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<sst xmlns="http://schemas.openxmlformats.org/spreadsheetml/2006/main" count="1830" uniqueCount="1830">
  <si>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</si>
  <si>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</si>
  <si>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</si>
  <si>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</si>
  <si>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</si>
  <si>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</si>
  <si>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</si>
  <si>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</si>
  <si>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</si>
  <si>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</si>
  <si>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</si>
  <si>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</si>
  <si>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</si>
  <si>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</si>
  <si>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</si>
  <si>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</si>
  <si>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</si>
  <si>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</si>
  <si>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</si>
  <si>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</si>
  <si>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</si>
  <si>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</si>
  <si>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</si>
  <si>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</si>
  <si>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</si>
  <si>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</si>
  <si>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</si>
  <si>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</si>
  <si>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</si>
  <si>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</si>
  <si>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</si>
  <si>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S2-150001</t>
  </si>
  <si>
    <t>Draft Agenda for SA WG2#107</t>
  </si>
  <si>
    <t>SA WG2 Chairman</t>
  </si>
  <si>
    <t>Erik Guttman</t>
  </si>
  <si>
    <t>18782</t>
  </si>
  <si>
    <t>agenda</t>
  </si>
  <si>
    <t>Approval</t>
  </si>
  <si>
    <t/>
  </si>
  <si>
    <t>2</t>
  </si>
  <si>
    <t>Approval of the agenda</t>
  </si>
  <si>
    <t>revised</t>
  </si>
  <si>
    <t>S2-150553</t>
  </si>
  <si>
    <t>S2-150003</t>
  </si>
  <si>
    <t>LS from GSMA RILTE: LS on Service Data Synchronization</t>
  </si>
  <si>
    <t>GSMA RILTE</t>
  </si>
  <si>
    <t>Maurice Pope</t>
  </si>
  <si>
    <t>648</t>
  </si>
  <si>
    <t>LS in</t>
  </si>
  <si>
    <t>Information</t>
  </si>
  <si>
    <t>This document contains an LS to SA WG2 (copied to CT WG4) to request information related to IMS and CS supplementary service data settings synchronisation.</t>
  </si>
  <si>
    <t>6</t>
  </si>
  <si>
    <t>4</t>
  </si>
  <si>
    <t>Common issues and Incoming LSs</t>
  </si>
  <si>
    <t>noted</t>
  </si>
  <si>
    <t>S2-143816</t>
  </si>
  <si>
    <t>SA WG2</t>
  </si>
  <si>
    <t>CT WG4</t>
  </si>
  <si>
    <t>RILTE #39 Doc 122</t>
  </si>
  <si>
    <t>S2-150005</t>
  </si>
  <si>
    <t>LS from SA WG5: LS to SA WG2 - Request for clarification about GWCN</t>
  </si>
  <si>
    <t>SA WG5</t>
  </si>
  <si>
    <t>Action</t>
  </si>
  <si>
    <t>In TS 23.251 - Section 4.1, the architectures related to RAN sharing scenarios MOCN and GWCN are described as follows: [ . . . ] Action: In order to address properly the GWCN scenario in its OA&amp;M Technical Specifications, SA WG5 is requesting SA WG2 to pr</t>
  </si>
  <si>
    <t>replied to</t>
  </si>
  <si>
    <t>S2-143846</t>
  </si>
  <si>
    <t>Rel-12</t>
  </si>
  <si>
    <t>SA WG1, RAN WG3</t>
  </si>
  <si>
    <t>S5-145055</t>
  </si>
  <si>
    <t>S2-150685</t>
  </si>
  <si>
    <t>S2-150007</t>
  </si>
  <si>
    <t>Draft Report of SA WG2 meeting #106</t>
  </si>
  <si>
    <t>SA WG2 Secretary</t>
  </si>
  <si>
    <t>report</t>
  </si>
  <si>
    <t>Draft Report version 0.1.1rm of meeting #106 for approval</t>
  </si>
  <si>
    <t>5</t>
  </si>
  <si>
    <t>3</t>
  </si>
  <si>
    <t>Meeting reports</t>
  </si>
  <si>
    <t>approved</t>
  </si>
  <si>
    <t>S2-150008</t>
  </si>
  <si>
    <t>LS from CT WG1: Reply LS on LS to CT WG1 on Rx resource sharing information</t>
  </si>
  <si>
    <t>CT WG1</t>
  </si>
  <si>
    <t>CT WG1 thanks SA WG2 for the LS to CT WG1 on Rx resource sharing information. Q1: It is unclear from the existing standards the exact UE behaviour when a session is put on hold. More specifically it is unclear whether the UE that puts a session on hold ca</t>
  </si>
  <si>
    <t>40</t>
  </si>
  <si>
    <t>7.4</t>
  </si>
  <si>
    <t>Resource Reuse for Multiple Media Sessions (DRuMS)</t>
  </si>
  <si>
    <t>Rel-13</t>
  </si>
  <si>
    <t>C1-144406</t>
  </si>
  <si>
    <t>S2-150009</t>
  </si>
  <si>
    <t>LS from CT WG1: Definition of the SPExclusionList</t>
  </si>
  <si>
    <t>SA WG2 defined the SPExclusionList including a list of SSIDs not preferred for selection, and it is outside the node of WLAN selection criteria, quote from TS 23.402 subclause 4.8.2.1.6 [ . . . ] Therefore, CT WG1 decided to define SPExclusionList under t</t>
  </si>
  <si>
    <t>10</t>
  </si>
  <si>
    <t>4.1.3</t>
  </si>
  <si>
    <t>107E early consideration: Non-3GPP Access Maintenance</t>
  </si>
  <si>
    <t>C1-144519</t>
  </si>
  <si>
    <t>S2-150688</t>
  </si>
  <si>
    <t>S2-150010</t>
  </si>
  <si>
    <t>LS from CT WG1: LS on eCall</t>
  </si>
  <si>
    <t>CT WG1 discussed a proposed WID for one aspect of eCall (i.e. identification of the type of emergency eCall in IMS) and it was questioned whether any Stage-1 or Stage-2 requirements exist. IETF works on eCalls in the 'Next-Generation Pan-European eCall' d</t>
  </si>
  <si>
    <t>postponed</t>
  </si>
  <si>
    <t>SA WG1, SA WG2</t>
  </si>
  <si>
    <t>C1-145030</t>
  </si>
  <si>
    <t>S2-150018</t>
  </si>
  <si>
    <t>LS from ETSI E2NA: LS on Location of Media Transcoders</t>
  </si>
  <si>
    <t>ETSI E2NA</t>
  </si>
  <si>
    <t>Luca Pesando</t>
  </si>
  <si>
    <t>36365</t>
  </si>
  <si>
    <t>In November 2012 ETSI EP E2NA sent a Liaison Statement to the groups listed above to collect information about the existence of documents addressing the problem of the location of media transcoding function in network interconnection. Based on the informa</t>
  </si>
  <si>
    <t>E2NA(14)000179.</t>
  </si>
  <si>
    <t>S2-150019</t>
  </si>
  <si>
    <t>LS from RAN WG1: LS on Paging for MTC</t>
  </si>
  <si>
    <t>RAN WG1</t>
  </si>
  <si>
    <t>RAN WG1 has discussed and made the following agreements on paging for Rel-13 low complexity UEs and/or UEs operating coverage enhancements (CE). Agreements: 1. Paging messages for Rel-13 low-complexity UEs and/or UEs operating coverage enhancements (CE) a</t>
  </si>
  <si>
    <t>RAN WG2, RAN WG3, SA WG2</t>
  </si>
  <si>
    <t>R1-145454</t>
  </si>
  <si>
    <t>S2-150697</t>
  </si>
  <si>
    <t>S2-150024</t>
  </si>
  <si>
    <t>LS from SA WG3: LS on Clarification of UE to Network Relay Node Functionalities</t>
  </si>
  <si>
    <t>SA WG3</t>
  </si>
  <si>
    <t>SA WG3 would like to inform SA WG2 that the work on Release 13 ProSe security has recently started. Several contributions focused on potential issues related to the use of UE-to-Network relay and UE-to-UE relay. Questions were raised regarding the functio</t>
  </si>
  <si>
    <t>48</t>
  </si>
  <si>
    <t>7.12</t>
  </si>
  <si>
    <t>Extended Proximity-based Services (eProSe-Ext)</t>
  </si>
  <si>
    <t>S3-142581</t>
  </si>
  <si>
    <t>S2-150025</t>
  </si>
  <si>
    <t>LS from TSG SA: LS on Establishment of new working group TSG SA WG6</t>
  </si>
  <si>
    <t>TSG SA</t>
  </si>
  <si>
    <t>TSG SA#66 has formally established a new working group to progress the work on applications for Mission Critical Communications within 3GPP. The approved Terms of Reference for SA WG6 are attached in SP-140645 [ . . . ] The first meeting of SA WG6 will be</t>
  </si>
  <si>
    <t>36</t>
  </si>
  <si>
    <t>JM1</t>
  </si>
  <si>
    <t>Joint Meeting with SA WG6: MCPTT Application and IMS Aspects</t>
  </si>
  <si>
    <t>OMA, ETSI TC TCCE, TSG CT, SA WG2, SA WG6, ATIS</t>
  </si>
  <si>
    <t>TCCA, 3GPP PCG, TSG RAN, CT WG1, CT WG3, CT WG4, CT WG6, SA WG1, SA WG3, SA WG4, SA WG5</t>
  </si>
  <si>
    <t>SP-140884</t>
  </si>
  <si>
    <t>S2-150026</t>
  </si>
  <si>
    <t>LS from oneM2M TP Chair: Candidate Release Available</t>
  </si>
  <si>
    <t>oneM2M TP Chair</t>
  </si>
  <si>
    <t>The Technical Plenary of oneM2M wishes to make you aware that oneM2M, the Global Partnership developing standards for Machine-to-Machine (M2M) communications and the Internet-of-Things (IoT) announced that its initial Candidate Release of Technical Specif</t>
  </si>
  <si>
    <t>3GPP, 3GPP2, GSMA, oneM2M SC</t>
  </si>
  <si>
    <t>TP-2014-0511</t>
  </si>
  <si>
    <t>S2-150027</t>
  </si>
  <si>
    <t>GTP-C overload control from TWAN/ePDG to PGW</t>
  </si>
  <si>
    <t>Alcatel-Lucent, Alcatel-Lucent Shanghai Bell, Verizon ?, AT&amp;T?</t>
  </si>
  <si>
    <t>Summary of change: The TWAN/ePDG can signal an overload condition to the PGW over the S2a/S2b interface</t>
  </si>
  <si>
    <t>55</t>
  </si>
  <si>
    <t>7.16.3</t>
  </si>
  <si>
    <t>TEI13 Category B/C for Non-3GPP Access</t>
  </si>
  <si>
    <t>S2-150425</t>
  </si>
  <si>
    <t>23.402</t>
  </si>
  <si>
    <t>13.0.0</t>
  </si>
  <si>
    <t>TEI13, GOCMe</t>
  </si>
  <si>
    <t>1339</t>
  </si>
  <si>
    <t>B</t>
  </si>
  <si>
    <t>-</t>
  </si>
  <si>
    <t>S2-150028</t>
  </si>
  <si>
    <t>Solution for FMSS: usage of evolved PCC/ADC rules to carry Service Steering information</t>
  </si>
  <si>
    <t>Alcatel-Lucent, Alcatel-Lucent Shanghai Bell</t>
  </si>
  <si>
    <t>pCR</t>
  </si>
  <si>
    <t>provides a solution for FMSS: usage of evolved PCC/ADC rules to carry Service Steering information. Update of S2-143851</t>
  </si>
  <si>
    <t>57</t>
  </si>
  <si>
    <t>7.17</t>
  </si>
  <si>
    <t>Flexible Mobile Service Steering (FMSS)</t>
  </si>
  <si>
    <t>S2-143851</t>
  </si>
  <si>
    <t>S2-150461</t>
  </si>
  <si>
    <t>23.718</t>
  </si>
  <si>
    <t>FMSS</t>
  </si>
  <si>
    <t>S2-150029</t>
  </si>
  <si>
    <t>Solution for FMSS: Transfer of RAN overload information to the Service Function</t>
  </si>
  <si>
    <t>Proposes a Solution for FMSS: Transfer of RAN overload information to the Service Function. Update of S2-143852</t>
  </si>
  <si>
    <t>available</t>
  </si>
  <si>
    <t>S2-143852</t>
  </si>
  <si>
    <t>S2-150030</t>
  </si>
  <si>
    <t>On the coordination between UE and network initiated Routing Rule negotiation (Open Issue 1)</t>
  </si>
  <si>
    <t>Discusses simplification about coordination between UE and network initiated Routing Rule negotiation</t>
  </si>
  <si>
    <t>42</t>
  </si>
  <si>
    <t>7.6</t>
  </si>
  <si>
    <t>IP Flow Mobility support for S2a and S2b interfaces (NBIFOM)</t>
  </si>
  <si>
    <t>23.861</t>
  </si>
  <si>
    <t>NBIFOM</t>
  </si>
  <si>
    <t>S2-150031</t>
  </si>
  <si>
    <t>On the transfer of Routing Rule negotiation between UE and PGW (user plane versus Control Plane) (Open Issue 2)</t>
  </si>
  <si>
    <t>Alcatel-Lucent, Alcatel-Lucent Shanghai Bell, BlackBerry UK Ltd</t>
  </si>
  <si>
    <t>Discusses the transfer of Routing Rule negotiation between UE and PGW (user plane versus Control Plane</t>
  </si>
  <si>
    <t>S2-150504</t>
  </si>
  <si>
    <t>S2-150034</t>
  </si>
  <si>
    <t>Group specific NAS Level Congestion Control</t>
  </si>
  <si>
    <t>NTT DOCOMO</t>
  </si>
  <si>
    <t>SRISAKUL THAKOLSRI</t>
  </si>
  <si>
    <t>42550</t>
  </si>
  <si>
    <t>Summary of change: 1) Adding criteria of how to detect NAS signalling congestion associated with the Group of UEs belonging to the same 3gpp internal group ID. 2) Adding 3gpp internal group ID to the UE context in MME and HSS. 3) Adding a new subclause fo</t>
  </si>
  <si>
    <t>45</t>
  </si>
  <si>
    <t>7.9</t>
  </si>
  <si>
    <t>Group based Enhancements (GROUPE)</t>
  </si>
  <si>
    <t>S2-150486</t>
  </si>
  <si>
    <t>23.401</t>
  </si>
  <si>
    <t>13.1.0</t>
  </si>
  <si>
    <t>GROUPE</t>
  </si>
  <si>
    <t>2822</t>
  </si>
  <si>
    <t>S2-150035</t>
  </si>
  <si>
    <t>Summary of change: 1) Adding criteria of how to detect NAS signalling congestion associated with the Group of UEs belonging to the same internal group ID. 2) Adding internal group ID to the UE context in MME and HSS. 3) Adding a new subclause for group sp</t>
  </si>
  <si>
    <t>S2-150487</t>
  </si>
  <si>
    <t>23.060</t>
  </si>
  <si>
    <t>1943</t>
  </si>
  <si>
    <t>S2-150036</t>
  </si>
  <si>
    <t>APN and group specific NAS Level Congestion Control</t>
  </si>
  <si>
    <t>Summary of change: 1) Adding criteria of how to detect NAS signalling congestion associated with the Group of UEs belonging to the same 3gpp internal group ID and targeting for a particular APN. 2) Adding a new subclause for APN and group specific Mobilit</t>
  </si>
  <si>
    <t>2823</t>
  </si>
  <si>
    <t>S2-150037</t>
  </si>
  <si>
    <t>Summary of change: 1) Adding criteria of how to detect NAS signalling congestion associated with the Group of UEs belonging to the same internal group ID and targeting for a particular APN. 2) Adding a new subclause for APN and group specific NAS level co</t>
  </si>
  <si>
    <t>1944</t>
  </si>
  <si>
    <t>S2-150038</t>
  </si>
  <si>
    <t>Update the objective of FS_eUMONC_sas WID</t>
  </si>
  <si>
    <t>China Telecom, Allot communications, Alcatel-Lucent, Alcatel-Lucent Shanghai Bell, NSN, ZTE, Orange</t>
  </si>
  <si>
    <t>Jinyan Li</t>
  </si>
  <si>
    <t>46923</t>
  </si>
  <si>
    <t>SID revised</t>
  </si>
  <si>
    <t>This update is to remove the group usage monitoring from the objective of FS_eUMONC_sas WID</t>
  </si>
  <si>
    <t>62</t>
  </si>
  <si>
    <t>8.1</t>
  </si>
  <si>
    <t>New and Revised Work Items, Cover sheets for completed work items</t>
  </si>
  <si>
    <t>FS_UMONC_sas</t>
  </si>
  <si>
    <t>S2-150039</t>
  </si>
  <si>
    <t>TR 23.858 presentation for Approval</t>
  </si>
  <si>
    <t>TS or TR cover</t>
  </si>
  <si>
    <t>This is the presentation of TR 23.858 to TSG SA Plenary for approval.</t>
  </si>
  <si>
    <t>23.858</t>
  </si>
  <si>
    <t>0.0.0</t>
  </si>
  <si>
    <t>S2-150041</t>
  </si>
  <si>
    <t>Solution of leveraging the existing PCC framework with Sd/Gx interface</t>
  </si>
  <si>
    <t>Allot Communications, Cisco, US Cellular, Oracle, Broadcom Corporation, Sandvine Incorporated, Sprint, Comverse, Openet Telecom</t>
  </si>
  <si>
    <t>This contribution outlines one of the solutions per defined key issue for FMSS.</t>
  </si>
  <si>
    <t>S2-150460</t>
  </si>
  <si>
    <t>S2-150042</t>
  </si>
  <si>
    <t>Traffic steering solution and ADC feature</t>
  </si>
  <si>
    <t>Cisco, Allot Communications, US Cellular, Oracle, Broadcom Corporation, Sandvine Incorporated, Comverse, Openet Telecom</t>
  </si>
  <si>
    <t>Nirav Salot</t>
  </si>
  <si>
    <t>42469</t>
  </si>
  <si>
    <t>This contribution adds a new solution requirement to key issue#1.</t>
  </si>
  <si>
    <t>S2-150456</t>
  </si>
  <si>
    <t>S2-150043</t>
  </si>
  <si>
    <t>Solution to key issue#2: Semantics of traffic steering policy</t>
  </si>
  <si>
    <t>Cisco, Allot Communications, Oracle</t>
  </si>
  <si>
    <t>This contribution proposes a new solution to key issue#2.</t>
  </si>
  <si>
    <t>S2-150475</t>
  </si>
  <si>
    <t>S2-150044</t>
  </si>
  <si>
    <t>MONTE Event Analysis - Change in Location</t>
  </si>
  <si>
    <t>Cisco</t>
  </si>
  <si>
    <t>Maulik Vaidya</t>
  </si>
  <si>
    <t>44517</t>
  </si>
  <si>
    <t>Provides analysis + conclusion for change in location event</t>
  </si>
  <si>
    <t>44</t>
  </si>
  <si>
    <t>7.8</t>
  </si>
  <si>
    <t>Monitoring Enhancements (MONTE)</t>
  </si>
  <si>
    <t>S2-143901</t>
  </si>
  <si>
    <t>S2-150524</t>
  </si>
  <si>
    <t>23.789</t>
  </si>
  <si>
    <t>MONTE</t>
  </si>
  <si>
    <t>S2-150045</t>
  </si>
  <si>
    <t>Solution for Scenario B, coordination of maximum latency</t>
  </si>
  <si>
    <t>Ericsson</t>
  </si>
  <si>
    <t>Hans Ronneke</t>
  </si>
  <si>
    <t>25844</t>
  </si>
  <si>
    <t>A Scenario B solution</t>
  </si>
  <si>
    <t>50</t>
  </si>
  <si>
    <t>7.14</t>
  </si>
  <si>
    <t>Optimizations to Support High Latency Communications (FS_HLCom)</t>
  </si>
  <si>
    <t>S2-150469</t>
  </si>
  <si>
    <t>23.709</t>
  </si>
  <si>
    <t>FS_HLcom</t>
  </si>
  <si>
    <t>S2-150046</t>
  </si>
  <si>
    <t>Clean-up of scenario A solutions</t>
  </si>
  <si>
    <t>Clean-up of solutions for scenario A</t>
  </si>
  <si>
    <t>S2-150459</t>
  </si>
  <si>
    <t>S2-150047</t>
  </si>
  <si>
    <t>Evaluation of scenario A solutions</t>
  </si>
  <si>
    <t>S2-150048</t>
  </si>
  <si>
    <t>Evaluation of scenario B solutions</t>
  </si>
  <si>
    <t>S2-150049</t>
  </si>
  <si>
    <t>Intermediate conclusions</t>
  </si>
  <si>
    <t>S2-150050</t>
  </si>
  <si>
    <t>New WID on Optimizations to Support High Latency Communications</t>
  </si>
  <si>
    <t>WID new</t>
  </si>
  <si>
    <t>WID based on intermediate conclusions</t>
  </si>
  <si>
    <t>S2-150573</t>
  </si>
  <si>
    <t>S2-150051</t>
  </si>
  <si>
    <t>Group Based Addressing and Identifiers Solution Evaluation</t>
  </si>
  <si>
    <t>ZTE</t>
  </si>
  <si>
    <t>Rajesh Bhalla</t>
  </si>
  <si>
    <t>40612</t>
  </si>
  <si>
    <t>This contribution provides evaluation of the solution in clause 5.5.3.1 titled 'Group based addressing by SCS/AS and identifying group members within the PLNM'. Resolution of an Editor's Note and some editorial corrections are also proposed. The proposal</t>
  </si>
  <si>
    <t>23.769</t>
  </si>
  <si>
    <t>S2-150052</t>
  </si>
  <si>
    <t>Group Message Delivery Method Selection</t>
  </si>
  <si>
    <t>This contribution proposes a solution for the selection of the method for delivery of Group Messages to a group of devices. Group messages are delivered to the UEs based on the capabilities of the PLMN across different service areas. Message delivery meth</t>
  </si>
  <si>
    <t>S2-150053</t>
  </si>
  <si>
    <t>An enhanced solution for scenario A</t>
  </si>
  <si>
    <t>AT&amp;T</t>
  </si>
  <si>
    <t>Jianrong Wang</t>
  </si>
  <si>
    <t>54893</t>
  </si>
  <si>
    <t>This P-CR proposes an enhanced solution for scenario A for coordination of SCS/AS initiated downlink transmission. It is proposed that if an UE is in PSM or other inactivity status, UE's Active Timer and/or its wake up periods is also communicated to SCS/</t>
  </si>
  <si>
    <t>S2-150470</t>
  </si>
  <si>
    <t>S2-150057</t>
  </si>
  <si>
    <t>Correction on Discoverer UE procedure for Model B</t>
  </si>
  <si>
    <t>Jinguo Zhu</t>
  </si>
  <si>
    <t>32987</t>
  </si>
  <si>
    <t>This contribution proposes to correct the step 4 in figure 5.2.2.3-1 and the description</t>
  </si>
  <si>
    <t>23.713</t>
  </si>
  <si>
    <t>eProSe-Ext-SA2TR</t>
  </si>
  <si>
    <t>S2-150058</t>
  </si>
  <si>
    <t>Reuse the ProSe Layer-2 Group ID for eMBMS traffic relay</t>
  </si>
  <si>
    <t>This contribution proposes to reuse the ProSe Layer-2 Group ID allocated by the application PC5 for relay of eMBMS traffic</t>
  </si>
  <si>
    <t>S2-150060</t>
  </si>
  <si>
    <t>A solution for key issue #1 for FMSS: Interwork between PCRF and TS-IWF</t>
  </si>
  <si>
    <t>KDDI, ZTE, HITACHI, NEC, Broadcom Corporation</t>
  </si>
  <si>
    <t>Takeshi Usui</t>
  </si>
  <si>
    <t>59388</t>
  </si>
  <si>
    <t>This document proposes defining the new interface between PCRF and S/Gi-LAN for solving key issue #1 'Interface for provisioning of traffic steering policy'. This contribution proposes the following changes to FMSS TR 23.73x.</t>
  </si>
  <si>
    <t>S2-150062</t>
  </si>
  <si>
    <t>Clarification on how to get LCS accurate cell identity</t>
  </si>
  <si>
    <t>China Mobile</t>
  </si>
  <si>
    <t>Summary of change: Add description how the MME can get the accurate cell position by triggering the Location Reporting procedure.</t>
  </si>
  <si>
    <t>53</t>
  </si>
  <si>
    <t>7.16.1</t>
  </si>
  <si>
    <t>TEI13 Category B/C for 3GPP Packet Access</t>
  </si>
  <si>
    <t>23.271</t>
  </si>
  <si>
    <t>12.1.0</t>
  </si>
  <si>
    <t>TEI13</t>
  </si>
  <si>
    <t>0408</t>
  </si>
  <si>
    <t>C</t>
  </si>
  <si>
    <t>S2-150063</t>
  </si>
  <si>
    <t>Updates for informing about a UE's connection properties key issue</t>
  </si>
  <si>
    <t>China Mobile, Huawei, HiSilicon</t>
  </si>
  <si>
    <t>This contribution addresses some details of the solution and extends the procedure with a PGW interaction option.</t>
  </si>
  <si>
    <t>43</t>
  </si>
  <si>
    <t>7.7</t>
  </si>
  <si>
    <t>Architecture Enhancements for Service Exposure (AESE)</t>
  </si>
  <si>
    <t>S2-150505</t>
  </si>
  <si>
    <t>23.708</t>
  </si>
  <si>
    <t>AESE</t>
  </si>
  <si>
    <t>S2-150064</t>
  </si>
  <si>
    <t>Proposal for communication failure event</t>
  </si>
  <si>
    <t>China Mobile, Huawei</t>
  </si>
  <si>
    <t>This contribution provides MONTE event analysis and proposal for communication failure Events.</t>
  </si>
  <si>
    <t>S2-150518</t>
  </si>
  <si>
    <t>S2-150065</t>
  </si>
  <si>
    <t>SSF based solution proposal for FMSS</t>
  </si>
  <si>
    <t>Intel, China Unicom</t>
  </si>
  <si>
    <t>Changhong Shan</t>
  </si>
  <si>
    <t>45586</t>
  </si>
  <si>
    <t>Propose a Service Steering Function based solution for FMSS.</t>
  </si>
  <si>
    <t>S2-150474</t>
  </si>
  <si>
    <t>S2-150066</t>
  </si>
  <si>
    <t>Introduction of the Secured NSWO service</t>
  </si>
  <si>
    <t>Alcatel-Lucent, Alcatel-Lucent Shanghai Bell, AT&amp;T</t>
  </si>
  <si>
    <t>Summary of change: Provide an intermediate service between the baseline NSWO (relying on the security from the AP, which in case of an Open SSID may be inexistent) and the access over SWu to a PGW (providing security and, at mobility between 3GPP and WLAN</t>
  </si>
  <si>
    <t>1340</t>
  </si>
  <si>
    <t>S2-150067</t>
  </si>
  <si>
    <t>T-ADS for UEs supporting access to IMS via WLAN connected to EPC using S2b or S2a</t>
  </si>
  <si>
    <t>Alcatel-Lucent, Alcatel-Lucent Shanghai Bell, , Broadcom Corporation, AT&amp;T, Nokia Networks, Deutsche Telekom, Ericsson</t>
  </si>
  <si>
    <t>Summary of change: Unless this is forbidden by User setting, the UE should issue a re-registration procedure when the IP address used by the UE to access IMS has moved between the 3GPP and the WLAN IP-CAN Types.</t>
  </si>
  <si>
    <t>11</t>
  </si>
  <si>
    <t>4.1.4</t>
  </si>
  <si>
    <t>107E early consideration: IMS-Related Maintenance</t>
  </si>
  <si>
    <t>S2-150402</t>
  </si>
  <si>
    <t>23.228</t>
  </si>
  <si>
    <t>12.7.0</t>
  </si>
  <si>
    <t>TEI12</t>
  </si>
  <si>
    <t>1100</t>
  </si>
  <si>
    <t>F</t>
  </si>
  <si>
    <t>S2-150068</t>
  </si>
  <si>
    <t>Alcatel-Lucent, Alcatel-Lucent Shanghai Bell, Broadcom Corporation, AT&amp;T, Nokia Networks, Deutsche Telekom, Ericsson</t>
  </si>
  <si>
    <t>Rel-13 mirror CR: Summary of change: Unless this is forbidden by User setting, the UE should issue a re-registration procedure when the IP address used by the UE to access IMS has moved between the 3GPP and the WLAN IP-CAN Types.</t>
  </si>
  <si>
    <t>S2-150403</t>
  </si>
  <si>
    <t>1101</t>
  </si>
  <si>
    <t>A</t>
  </si>
  <si>
    <t>S2-150069</t>
  </si>
  <si>
    <t>Evaluation Criteria</t>
  </si>
  <si>
    <t>This contribution proposes evaluation criteria for evaluating the different proposals.</t>
  </si>
  <si>
    <t>47</t>
  </si>
  <si>
    <t>7.11</t>
  </si>
  <si>
    <t>Enhancements to WEBRTC interoperability (eWebRTCi)</t>
  </si>
  <si>
    <t>S2-143935</t>
  </si>
  <si>
    <t>S2-150479</t>
  </si>
  <si>
    <t>23.706</t>
  </si>
  <si>
    <t>eWebRTCi</t>
  </si>
  <si>
    <t>S2-150070</t>
  </si>
  <si>
    <t>Solution 2 Evaluation</t>
  </si>
  <si>
    <t>This contribution completes the evaluation criteria for Solution 2.</t>
  </si>
  <si>
    <t>S2-150071</t>
  </si>
  <si>
    <t>Additional clarification for Solution 2</t>
  </si>
  <si>
    <t>This contribution includes additional clarification for solution 2.</t>
  </si>
  <si>
    <t>S2-150462</t>
  </si>
  <si>
    <t>S2-150076</t>
  </si>
  <si>
    <t>DRAFT LS on UE Support for Media Adaptation to enable TrFO in SRVCC</t>
  </si>
  <si>
    <t>LS out</t>
  </si>
  <si>
    <t>This LS requests SA WG4 to look the suitability of RFC 4876 as defined today for media adaptation for interworking between CS and IMS</t>
  </si>
  <si>
    <t>SA WG4</t>
  </si>
  <si>
    <t>S2-150077</t>
  </si>
  <si>
    <t>Functionality for Dedicated Core Networks</t>
  </si>
  <si>
    <t>Summary of change: Introduce Decor for GERAN and UTRAN</t>
  </si>
  <si>
    <t>41</t>
  </si>
  <si>
    <t>7.5</t>
  </si>
  <si>
    <t>Dedicated Core Networks (DECOR)</t>
  </si>
  <si>
    <t>DECOR</t>
  </si>
  <si>
    <t>1945</t>
  </si>
  <si>
    <t>S2-150078</t>
  </si>
  <si>
    <t>UE and CN Synchronization in Dedicated Core Networks</t>
  </si>
  <si>
    <t>other</t>
  </si>
  <si>
    <t>Discussion</t>
  </si>
  <si>
    <t>Discusses UE and CN synchronization in Dedicated Core Networks</t>
  </si>
  <si>
    <t>S2-150079</t>
  </si>
  <si>
    <t>Redirection at UE initiated initial access</t>
  </si>
  <si>
    <t>Introduces redirection at UE initiated initial access in Dedicated Core Network.</t>
  </si>
  <si>
    <t>23.707</t>
  </si>
  <si>
    <t>S2-150080</t>
  </si>
  <si>
    <t>Summary of change: Introduce Decor for E-UTRAN.</t>
  </si>
  <si>
    <t>2826</t>
  </si>
  <si>
    <t>S2-150081</t>
  </si>
  <si>
    <t>Separate TS for DECOR</t>
  </si>
  <si>
    <t>Discusses normative specifications.</t>
  </si>
  <si>
    <t>S2-150082</t>
  </si>
  <si>
    <t>Load Balancing for DECOR functionality</t>
  </si>
  <si>
    <t>Introduces functionality for load balancing at use of DECOR.</t>
  </si>
  <si>
    <t>S2-150083</t>
  </si>
  <si>
    <t>WID update for DECOR</t>
  </si>
  <si>
    <t>WID revised</t>
  </si>
  <si>
    <t>Proposes a separate TS for DECOR</t>
  </si>
  <si>
    <t>S2-150085</t>
  </si>
  <si>
    <t>PCC aspects of UE-initiated NBIFOM, Routing Rule delivery and handling of SCM</t>
  </si>
  <si>
    <t>Proposes a way forward for PCC aspects of UE-initiated NBIFOM, Routing Rule delivery and handling of SCM</t>
  </si>
  <si>
    <t>S2-150522</t>
  </si>
  <si>
    <t>S2-150086</t>
  </si>
  <si>
    <t>Co-existence between UE-init and NW-init NBIFOM as well as with RAN Rules solution</t>
  </si>
  <si>
    <t>Proposal for how to handle co-existence between UE-init and NW-init NBIFOM as well as with RAN Rules solution</t>
  </si>
  <si>
    <t>S2-150087</t>
  </si>
  <si>
    <t>Solution for FMSS: New interface for traffic steering</t>
  </si>
  <si>
    <t>Ericsson, AT&amp;T</t>
  </si>
  <si>
    <t>This contribution proposes a solution for key issue #1 in FMSS TR.</t>
  </si>
  <si>
    <t>S2-150473</t>
  </si>
  <si>
    <t>S2-150088</t>
  </si>
  <si>
    <t>Semantics of a traffic steering policy</t>
  </si>
  <si>
    <t>Proposes a solution to key issue on semantics of the traffic steering policy</t>
  </si>
  <si>
    <t>S2-150089</t>
  </si>
  <si>
    <t>Removing restrictions to report RAT type to the AF</t>
  </si>
  <si>
    <t xml:space="preserve">Summary of change: Existing limitation to report RAT change only when UE accesses via 3GPP IP-CAN type is removed.  RAT type change is added as event trigger and credit reauthorization trigger in both trusted WLAN access and untrusted non 3GPP access. For</t>
  </si>
  <si>
    <t>54</t>
  </si>
  <si>
    <t>7.16.2</t>
  </si>
  <si>
    <t>TEI13 Category B/C for PCC/QoS</t>
  </si>
  <si>
    <t>S2-150423</t>
  </si>
  <si>
    <t>23.203</t>
  </si>
  <si>
    <t>13.2.0</t>
  </si>
  <si>
    <t>TEI13, SAES</t>
  </si>
  <si>
    <t>0966</t>
  </si>
  <si>
    <t>S2-150090</t>
  </si>
  <si>
    <t>Set up and change of the chargeable party - AS authorization and reporting</t>
  </si>
  <si>
    <t>Proposal to resolve some Editors notes on where AS authorization is performed and when to confirm to the AS that flow is sponsored.</t>
  </si>
  <si>
    <t>S2-150506</t>
  </si>
  <si>
    <t>S2-150091</t>
  </si>
  <si>
    <t>Prose New Interface ProSe Function to MME</t>
  </si>
  <si>
    <t>A new interface for control signalling between the MME and the ProSe Function is discussed.</t>
  </si>
  <si>
    <t>S2-143949</t>
  </si>
  <si>
    <t>S2-150601</t>
  </si>
  <si>
    <t>S2-150092</t>
  </si>
  <si>
    <t>Prose Session Continuity</t>
  </si>
  <si>
    <t>Ericsson, Qualcomm Incorporated</t>
  </si>
  <si>
    <t>Requirements for Session continuity for ProSe are discussed.</t>
  </si>
  <si>
    <t>S2-143950</t>
  </si>
  <si>
    <t>S2-150093</t>
  </si>
  <si>
    <t>Presence Reporting Area augmented with zones</t>
  </si>
  <si>
    <t>The contribution discusses a use of Partitioning the Presence Reporting Area into zones.</t>
  </si>
  <si>
    <t>S2-150094</t>
  </si>
  <si>
    <t>Augmenting Presence Reporting Area with a zone concept</t>
  </si>
  <si>
    <t>Summary of change: The Presence Reporting Area is augmented with the option to define zones that are internal to the Presence Reporting Area. The reporting for Presence Reporting Area is augmented in two ways: - The set of Presence Reporting Area Zones wh</t>
  </si>
  <si>
    <t>TEI13, CNO_ULI</t>
  </si>
  <si>
    <t>0967</t>
  </si>
  <si>
    <t>S2-150095</t>
  </si>
  <si>
    <t xml:space="preserve">Summary of change: The Presence Reporting Area is augmented with the option to define zones that are internal to the Presence Reporting Area.  The transfer of the area definition from an old serving node to the target serving node is documented in the cor</t>
  </si>
  <si>
    <t>2827</t>
  </si>
  <si>
    <t>S2-150096</t>
  </si>
  <si>
    <t>Summary of change: The Presence Reporting Area is augmented with the option to define zones that are internal to the Presence Reporting Area.</t>
  </si>
  <si>
    <t>1946</t>
  </si>
  <si>
    <t>S2-150097</t>
  </si>
  <si>
    <t>Co-existence of UE and Network initiated NBIFOM</t>
  </si>
  <si>
    <t>Huawei, HiSilicon</t>
  </si>
  <si>
    <t>Runze Zhou</t>
  </si>
  <si>
    <t>60945</t>
  </si>
  <si>
    <t>This contribution discusses and provides a solution for the co-existence of UE and Network initiated NBIFOM.</t>
  </si>
  <si>
    <t>S2-150098</t>
  </si>
  <si>
    <t>Co-existence with RAN Rule</t>
  </si>
  <si>
    <t>This contribution provides a solution of co-existence with RAN Rule for NBIFOM.</t>
  </si>
  <si>
    <t>S2-150099</t>
  </si>
  <si>
    <t>Cleanup of the Solution of Loss of WLAN</t>
  </si>
  <si>
    <t>This contribution cleans up the editor notes of solution of loss of WLAN.</t>
  </si>
  <si>
    <t>S2-150100</t>
  </si>
  <si>
    <t>NBIFOM: Control Plane routing rule definition</t>
  </si>
  <si>
    <t>Huawei, Hisilicon</t>
  </si>
  <si>
    <t>This paper proposes that the definition of the routing rule exchanged between the PDN GW and the UE for s2a and s2b control plane solution are the same.</t>
  </si>
  <si>
    <t>S2-150101</t>
  </si>
  <si>
    <t>NBIFOM Routing rule delivery</t>
  </si>
  <si>
    <t>This contribution proposed adoption of principles that the routing rule(s) are delivered on the destination access and consequently proposes revision of NE definition and procedure.</t>
  </si>
  <si>
    <t>S2-150102</t>
  </si>
  <si>
    <t>WITHDRAWN: Updates for informing about a UE's connection properties key issue</t>
  </si>
  <si>
    <t>67</t>
  </si>
  <si>
    <t>99</t>
  </si>
  <si>
    <t>WITHDRAWN AND RESERVED ITEMS</t>
  </si>
  <si>
    <t>withdrawn</t>
  </si>
  <si>
    <t>S2-150103</t>
  </si>
  <si>
    <t>Updates for key issue on informing about potential network issues</t>
  </si>
  <si>
    <t>Huawei, HiSilicon, Cisco</t>
  </si>
  <si>
    <t>This contribution addresses some details of the solution and adds the procedure for one-time reporting of network status information.</t>
  </si>
  <si>
    <t>S2-150507</t>
  </si>
  <si>
    <t>S2-150104</t>
  </si>
  <si>
    <t>Solution for 3GPP resource management for background data transfer</t>
  </si>
  <si>
    <t>Huawei, HiSilicon, NTT DOCOMO</t>
  </si>
  <si>
    <t>This contribution adds a solution description for the key issue 3GPP resource management for background data transfer.</t>
  </si>
  <si>
    <t>S2-150532</t>
  </si>
  <si>
    <t>S2-150105</t>
  </si>
  <si>
    <t>Solution for monitoring via PGW</t>
  </si>
  <si>
    <t>The contribution proposes a solution for monitoring via PGW based on a direct interface between SCEF and PGW.</t>
  </si>
  <si>
    <t>S2-150106</t>
  </si>
  <si>
    <t>PCC/ADC rule enforcement and traffic steering</t>
  </si>
  <si>
    <t>The contribution discusses the execution order of PCC/ADC rule enforcement and traffic steering.</t>
  </si>
  <si>
    <t>S2-150453</t>
  </si>
  <si>
    <t>S2-150107</t>
  </si>
  <si>
    <t>Coversheet for presentation of TR 23.896 for approval to TSG SA</t>
  </si>
  <si>
    <t>Propose to approved send TR 23.896 to SA for final approval</t>
  </si>
  <si>
    <t>23.896</t>
  </si>
  <si>
    <t>P4C</t>
  </si>
  <si>
    <t>S2-150108</t>
  </si>
  <si>
    <t>Conclusion of P4C study work</t>
  </si>
  <si>
    <t>Propose conclusion to P4C work indicating the TR will be no longer maintained</t>
  </si>
  <si>
    <t>S2-150109</t>
  </si>
  <si>
    <t>SPExclusionList in WLANSP</t>
  </si>
  <si>
    <t>Summary of change: Move the definition of SPExclusionList into selection criteria in the WLANSP to keep align with CT WG1 TS 24.312.</t>
  </si>
  <si>
    <t>S2-150408</t>
  </si>
  <si>
    <t>TEI12, WLAN_NS</t>
  </si>
  <si>
    <t>1341</t>
  </si>
  <si>
    <t>S2-150110</t>
  </si>
  <si>
    <t>Rel-13 mirror CR: Summary of change: Move the definition of SPExclusionList into selection criteria in the WLANSP to keep align with CT WG1 TS 24.312.</t>
  </si>
  <si>
    <t>S2-150409</t>
  </si>
  <si>
    <t>1342</t>
  </si>
  <si>
    <t>S2-150111</t>
  </si>
  <si>
    <t>[Draft] Response LS on the definition of the SPExclusionList</t>
  </si>
  <si>
    <t>LS reply on the definition of the SPExclusionList</t>
  </si>
  <si>
    <t>S2-150410</t>
  </si>
  <si>
    <t>S2-150112</t>
  </si>
  <si>
    <t>SA WG2 Chairman's Report on TSG SA#66</t>
  </si>
  <si>
    <t>Decisions taken at TSG SA#66 relevant to SA WG2 are summarized.</t>
  </si>
  <si>
    <t>S2-150113</t>
  </si>
  <si>
    <t>Specification Adoption</t>
  </si>
  <si>
    <t>Rapporteurs are sought to adopt SA WG2 specifications.</t>
  </si>
  <si>
    <t>63</t>
  </si>
  <si>
    <t>8.2</t>
  </si>
  <si>
    <t>Review of the Work Plan</t>
  </si>
  <si>
    <t>S2-150114</t>
  </si>
  <si>
    <t>SA WG2#107 Work Planning Worksheet</t>
  </si>
  <si>
    <t>A revision of this document will capture agreements during work planning as SA WG2 preparations for TSG SA#67.</t>
  </si>
  <si>
    <t>S2-150115</t>
  </si>
  <si>
    <t>Restricted Discovery with application-controlled extension</t>
  </si>
  <si>
    <t>Qualcomm Incorporated</t>
  </si>
  <si>
    <t>Haris Zisimopoulos</t>
  </si>
  <si>
    <t>41602</t>
  </si>
  <si>
    <t>This contribution adds details to an enhancement for restricted discovery, where the principles of enhancements were agreed to be included in TR 23.713: Restricted discovery where the matching is based both on a section of the ProSe Code generated by the</t>
  </si>
  <si>
    <t>merged</t>
  </si>
  <si>
    <t>S2-150116</t>
  </si>
  <si>
    <t>Metadata upload for Open and Restricted Discovery</t>
  </si>
  <si>
    <t>This contribution adds details on how to enable the ProSe Function to obtain the metadata that is currently specified to be returned (optionally) in the Match Report procedures. These are specified separately for Open Discovery and Restricted discovery.</t>
  </si>
  <si>
    <t>S2-143974</t>
  </si>
  <si>
    <t>S2-150924</t>
  </si>
  <si>
    <t>S2-150117</t>
  </si>
  <si>
    <t>Restricted Discovery with partial matching</t>
  </si>
  <si>
    <t>This contribution adds details to an enhancement for restricted discovery, where the principles of enhancements were agreed to be included in TR 23.713: Restricted discovery with partial matching of the ProSe Code. It proposes to remove the FFS about part</t>
  </si>
  <si>
    <t>S2-150118</t>
  </si>
  <si>
    <t>Enhancement for ProSe service authorization and provisioning for restricted direct discovery</t>
  </si>
  <si>
    <t>Qualcomm Incorporated, Huawei, CATT</t>
  </si>
  <si>
    <t>This contribution proposes resolutions to the open issues regarding ProSe service authorization and provisioning for restricted direct discovery.</t>
  </si>
  <si>
    <t>S2-150596</t>
  </si>
  <si>
    <t>S2-150119</t>
  </si>
  <si>
    <t>Conclusions on Restricted Discovery basic operations</t>
  </si>
  <si>
    <t>Qualcomm Incorporated, Telecom Italia, Huawei</t>
  </si>
  <si>
    <t>This contribution proposed the conclusions for the basic operations for Restricted Discovery.</t>
  </si>
  <si>
    <t>S2-150588</t>
  </si>
  <si>
    <t>S2-150120</t>
  </si>
  <si>
    <t>New procedures for Open Direct Discovery</t>
  </si>
  <si>
    <t>Qualcomm Incorporated, Telecom Italia</t>
  </si>
  <si>
    <t>This contribution proposes a number of new procedures over PC3 to enhance open discovery.</t>
  </si>
  <si>
    <t>S2-150597</t>
  </si>
  <si>
    <t>S2-150121</t>
  </si>
  <si>
    <t>Resolve open issues for Model B discovery</t>
  </si>
  <si>
    <t>This contribution proposes resolutions to several open issues documented for the Model B discovery.</t>
  </si>
  <si>
    <t>S2-150122</t>
  </si>
  <si>
    <t>Closing open issues regarding ProSe Discovery UE ID for restricted discovery</t>
  </si>
  <si>
    <t>Qualcomm Incorporated, Huawei, HiSilicon, CATT</t>
  </si>
  <si>
    <t>This contribution proposes resolutions to several open issues regarding the ProSe Discovery UE ID for restricted direct discovery.</t>
  </si>
  <si>
    <t>S2-150557</t>
  </si>
  <si>
    <t>S2-150123</t>
  </si>
  <si>
    <t>Support for ProSe in multicarrier across PLMNs</t>
  </si>
  <si>
    <t>Summary of change: Clarifies the multicarrier support across PLMNs</t>
  </si>
  <si>
    <t>8</t>
  </si>
  <si>
    <t>4.1.1</t>
  </si>
  <si>
    <t>107E early consideration: 3GPP Packet Access Maintenance</t>
  </si>
  <si>
    <t>S2-150888</t>
  </si>
  <si>
    <t>23.303</t>
  </si>
  <si>
    <t>12.3.0</t>
  </si>
  <si>
    <t>ProSe</t>
  </si>
  <si>
    <t>0151</t>
  </si>
  <si>
    <t>S2-150124</t>
  </si>
  <si>
    <t>[DRAFT] LS on PLMN reselection for ProSe</t>
  </si>
  <si>
    <t>LS on trigger for PLMNS reselection due to ProSe multicarrier support</t>
  </si>
  <si>
    <t>S2-150443</t>
  </si>
  <si>
    <t>CT WG1, RAN WG2</t>
  </si>
  <si>
    <t>S2-150125</t>
  </si>
  <si>
    <t>[DRAFT] LS on public safety discovery</t>
  </si>
  <si>
    <t>LS that asks RAN WG1 and RAN WG2 to provide input on whether from RAN point of view discovery over PC5-C (or what is commonly known 'discovery through communication') is the appropriate solution for public safety from RAN perspective and SA WG2 should sti</t>
  </si>
  <si>
    <t>S2-150576</t>
  </si>
  <si>
    <t>RAN WG1, RAN WG2</t>
  </si>
  <si>
    <t>TSG RAN</t>
  </si>
  <si>
    <t>S2-150126</t>
  </si>
  <si>
    <t>APN information in ProSe UE-NW Relay discovery</t>
  </si>
  <si>
    <t>Discusses options for providing the APN information from ProSe UE-Network Relay.</t>
  </si>
  <si>
    <t>S2-150887</t>
  </si>
  <si>
    <t>S2-150127</t>
  </si>
  <si>
    <t>Transport for public safety discovery</t>
  </si>
  <si>
    <t>This paper proposes to send LS to RAN about whether discovery through communication is an appropriate viable option from RAN point of view.</t>
  </si>
  <si>
    <t>S2-150128</t>
  </si>
  <si>
    <t>Updated WID: Enhancements to Proximity-based Services extensions (eProSe-EXT)</t>
  </si>
  <si>
    <t>Updates the expected output and timescales section in eProSe-EXT WI.</t>
  </si>
  <si>
    <t>S2-150571</t>
  </si>
  <si>
    <t>S2-150129</t>
  </si>
  <si>
    <t>Analyses the option for PLMN selection for the ProSe detected cell in case of 1-many ProSe Direct Communication</t>
  </si>
  <si>
    <t>S2-150130</t>
  </si>
  <si>
    <t>Proximity estimation</t>
  </si>
  <si>
    <t>Discusses solutions for proximity estimation.</t>
  </si>
  <si>
    <t>S2-150926</t>
  </si>
  <si>
    <t>S2-150132</t>
  </si>
  <si>
    <t>Enhancement for ProSe service authorization and provisioning for one-to-one communication</t>
  </si>
  <si>
    <t>This contribution proposes enhancements to ProSe service authorization and provisioning for one-to-one direct communication</t>
  </si>
  <si>
    <t>S2-150133</t>
  </si>
  <si>
    <t>Paging optimisations</t>
  </si>
  <si>
    <t>Analyses the options for the proposals for paging optimisations and proposes a way forward.</t>
  </si>
  <si>
    <t>S2-150136</t>
  </si>
  <si>
    <t>Feasibility study on the Support of Emergency services over WLAN</t>
  </si>
  <si>
    <t>Alcatel-Lucent, Alcatel-Lucent Shanghai Bell, Verizon , T-Mobile USA, LGE, AT&amp;T, Qualcomm, Sprint</t>
  </si>
  <si>
    <t>SID new</t>
  </si>
  <si>
    <t>To study the mechanisms needed to support IMS Emergency sessions over WLAN (both in the Trusted -S2a - and in the Untrusted -S2b- cases)</t>
  </si>
  <si>
    <t>S2-150574</t>
  </si>
  <si>
    <t>S2-150137</t>
  </si>
  <si>
    <t>SA WG2 Update to MCPTT WID</t>
  </si>
  <si>
    <t>U.S. Department of Commerce (SA WG2 MCPTT Rapporteur)</t>
  </si>
  <si>
    <t>Randy Bloomfield</t>
  </si>
  <si>
    <t>56665</t>
  </si>
  <si>
    <t>This contribution proposes an update of the SA WG2 portion of the MCPTT WID assuming SA WG2 reaches agreement to transfer TR 23.779 to SA WG6 and to develop a new TR ('TR 23.7xx') to conduct study of Stage 2 MCPTT architecture enhancements under the respo</t>
  </si>
  <si>
    <t>S2-150572</t>
  </si>
  <si>
    <t>MCPTT</t>
  </si>
  <si>
    <t>S2-150138</t>
  </si>
  <si>
    <t>Proposal to Transfer TR 23.779 from SA WG2 to SA WG6</t>
  </si>
  <si>
    <t>This contribution proposes (1) transfer of TR 23.779 (Study of Architectural Enhancements for Support of Mission Critical Push To Talk over LTE (MCPTT) Services) to SA6, (2) SA WG2 develops a new TR supporting its study of MCPTT architecture enhancements</t>
  </si>
  <si>
    <t>S2-150139</t>
  </si>
  <si>
    <t>Initial Outline of TR 23.7xx for SA WG2 MCPTT Architecture Study</t>
  </si>
  <si>
    <t>draft TR</t>
  </si>
  <si>
    <t>This contribution provides an initial outline of TR 23.7xx (Study of Architecture Enhancements for EPS and IMS to Support of Mission Critical Push To Talk over LTE (MCPTT) Services). This Version 0.0.0 of TR 23.7xx is proposed to support SA WG2's developm</t>
  </si>
  <si>
    <t>23.779</t>
  </si>
  <si>
    <t>S2-150140</t>
  </si>
  <si>
    <t>Scope for TR 23.7xx (SA WG2 MCPTT Architecture)</t>
  </si>
  <si>
    <t>This contribution proposes a Scope for TR 23.7xx (Study on Architecture Enhancements for EPS and IMS to Support Mission Critical Push To Talk over LTE (MCPTT) Services). It is assumed that (1) SA WG2 transfers TR 23.779 (Study of Architectural Enhancement</t>
  </si>
  <si>
    <t>S2-150141</t>
  </si>
  <si>
    <t>Comments on TR 23.779 for SA WG2 and SA6 Consideration</t>
  </si>
  <si>
    <t>This contribution provides comments on TR 23.779 (Study of Architectural Enhancements for Support of Mission Critical Push To Talk over LTE (MCPTT) Services) for SA WG2 and SA WG6 consideration. These comments identify considerations involving assignment</t>
  </si>
  <si>
    <t>S2-150142</t>
  </si>
  <si>
    <t>Resolve FFS for the solution of Public Safety Direct Discovery in clause 6.1</t>
  </si>
  <si>
    <t>HTC</t>
  </si>
  <si>
    <t>Ellen C. Liao</t>
  </si>
  <si>
    <t>54895</t>
  </si>
  <si>
    <t>This paper proposes to resolve an FFS by including TMGI information in the UE-to-Network Relay Discovery procedure.</t>
  </si>
  <si>
    <t>S2-150143</t>
  </si>
  <si>
    <t>Resolve FFS for the Restricted Direct Discovery for Model B in clause 5.2</t>
  </si>
  <si>
    <t>This paper proposes to resolve an FFS in the solution of Restricted Direct Discovery for Model B.</t>
  </si>
  <si>
    <t>S2-150144</t>
  </si>
  <si>
    <t>Proposal of supporting revocation feature for the Open Direct Discovery</t>
  </si>
  <si>
    <t>This paper proposes to enhance the open direct discovery with revocation features in Rel-13.</t>
  </si>
  <si>
    <t>S2-150145</t>
  </si>
  <si>
    <t>Activate PCC function per UE based on subscription information when BBERF is deployed</t>
  </si>
  <si>
    <t>China Telecom, China Unicom, Alcatel-Lucent, Alcatel-Lucent Shanghai Bell, ZTE, Intel</t>
  </si>
  <si>
    <t>Biao Long</t>
  </si>
  <si>
    <t>55854</t>
  </si>
  <si>
    <t>Summary of change: The BBERF checks whether PCC should be invoked for a particular IP-CAN session using the charging characteritics. This allows different treatments of the same user depending on the APN.</t>
  </si>
  <si>
    <t>S2-150428</t>
  </si>
  <si>
    <t>0968</t>
  </si>
  <si>
    <t>S2-150146</t>
  </si>
  <si>
    <t>Architectural Assumption for Roaming Scenario</t>
  </si>
  <si>
    <t>Proposes architectural assumptions for roaming scenario.</t>
  </si>
  <si>
    <t>S2-150454</t>
  </si>
  <si>
    <t>S2-150149</t>
  </si>
  <si>
    <t>HLcom Solution update on Solution 2</t>
  </si>
  <si>
    <t>LG Electronics</t>
  </si>
  <si>
    <t>Jinsook Ryu</t>
  </si>
  <si>
    <t>39022</t>
  </si>
  <si>
    <t>It is proposed to update HLcom Solution 2, especially on the inter-MME mobility procedure.</t>
  </si>
  <si>
    <t>S2-150150</t>
  </si>
  <si>
    <t>Working assumption for Idle mode eDRX</t>
  </si>
  <si>
    <t>It is proposed to discuss about several issues to make a base line for further progress.</t>
  </si>
  <si>
    <t>59</t>
  </si>
  <si>
    <t>7.19</t>
  </si>
  <si>
    <t>Feasibility study on Extended DRX cycle for Power Consumption Optimization (FS_eDRX)</t>
  </si>
  <si>
    <t>S2-150151</t>
  </si>
  <si>
    <t>Clarification on S-CSCF selection for solution 1</t>
  </si>
  <si>
    <t>Yi Jiang</t>
  </si>
  <si>
    <t>68098</t>
  </si>
  <si>
    <t>This contribution clarifies how I-CSCF select proper S-CSCF if not all S-CSCFs in operator's network are enhanced to support the requirements from solution 1.</t>
  </si>
  <si>
    <t>S2-150152</t>
  </si>
  <si>
    <t>Clarification on S-CSCF selection for solution 4</t>
  </si>
  <si>
    <t>This contribution clarifies how I-CSCF select proper S-CSCF if not all S-CSCFs in operator's network are enhanced to support the requirements from solution 4.</t>
  </si>
  <si>
    <t>S2-150153</t>
  </si>
  <si>
    <t>solution evaluation criteria of WebRTC support of IMS subscriptions corresponding to users managed by third parties</t>
  </si>
  <si>
    <t>This contribution proposes the criteria to evaluate the solutions on WebRTC support of IMS subscriptions corresponding to users managed by third parties.</t>
  </si>
  <si>
    <t>S2-150154</t>
  </si>
  <si>
    <t>Terminology and definition update</t>
  </si>
  <si>
    <t>Telecom Italia, Qualcomm Incorporated</t>
  </si>
  <si>
    <t>Mario Madella</t>
  </si>
  <si>
    <t>23765</t>
  </si>
  <si>
    <t>The present contribution proposes an update of the terminology and the definition of Application Transparent Container in the Restricted Discovery procedures.</t>
  </si>
  <si>
    <t>S2-150155</t>
  </si>
  <si>
    <t>Restricted Discovery Authorization Update</t>
  </si>
  <si>
    <t>The present contribution proposes a (PC2 - PC3) procedure where ProSe Application Server triggers the update of the Discovery Filter for Restricted Direct Discovery via announcing UE ProSe Function.</t>
  </si>
  <si>
    <t>S2-150599</t>
  </si>
  <si>
    <t>S2-150156</t>
  </si>
  <si>
    <t>Addition of anonymous emergency call procedure to UE functionality</t>
  </si>
  <si>
    <t>Motohiro Abe</t>
  </si>
  <si>
    <t>57779</t>
  </si>
  <si>
    <t>Summary of change: Add description of UE behaivor when an UE fails emergecy IMS registlation procedure to 6.1 and H.1</t>
  </si>
  <si>
    <t>56</t>
  </si>
  <si>
    <t>7.16.4</t>
  </si>
  <si>
    <t>TEI13 Category B/C for IMS, IMS-Related, Emergency, Other</t>
  </si>
  <si>
    <t>S2-150398</t>
  </si>
  <si>
    <t>Rel-9</t>
  </si>
  <si>
    <t>23.167</t>
  </si>
  <si>
    <t>9.14.0</t>
  </si>
  <si>
    <t>IMS_EMER_GPRS_EPS</t>
  </si>
  <si>
    <t>0271</t>
  </si>
  <si>
    <t>S2-150157</t>
  </si>
  <si>
    <t>Rel-10 mirror CR: Summary of change: Add description of UE behaivor when an UE fails emergecy IMS registlation procedure to 6.1 and H.1</t>
  </si>
  <si>
    <t>S2-150399</t>
  </si>
  <si>
    <t>Rel-10</t>
  </si>
  <si>
    <t>10.11.0</t>
  </si>
  <si>
    <t>0272</t>
  </si>
  <si>
    <t>S2-150158</t>
  </si>
  <si>
    <t>Rel-11 mirror CR: Summary of change: Add description of UE behaivor when an UE fails emergecy IMS registlation procedure to 6.1 and H.1</t>
  </si>
  <si>
    <t>S2-150400</t>
  </si>
  <si>
    <t>Rel-11</t>
  </si>
  <si>
    <t>11.11.0</t>
  </si>
  <si>
    <t>0273</t>
  </si>
  <si>
    <t>S2-150159</t>
  </si>
  <si>
    <t>Rel-12 mirror CR: Summary of change: Add description of UE behaivor when an UE fails emergecy IMS registlation procedure to 6.1 and H.1</t>
  </si>
  <si>
    <t>S2-150401</t>
  </si>
  <si>
    <t>12.0.0</t>
  </si>
  <si>
    <t>0274</t>
  </si>
  <si>
    <t>S2-150160</t>
  </si>
  <si>
    <t>Addition of condition for sending emergency service support indicator from SGSN</t>
  </si>
  <si>
    <t>Summary of change: SGSN/MME sends emergency service support indicator based on roaming agreement (MNC and MCC) only to UEs from HPLMN that support IMS emergency call.</t>
  </si>
  <si>
    <t>TEI13, IMS_EMER_GPRS_EPS</t>
  </si>
  <si>
    <t>1949</t>
  </si>
  <si>
    <t>S2-150161</t>
  </si>
  <si>
    <t>2828</t>
  </si>
  <si>
    <t>S2-150162</t>
  </si>
  <si>
    <t>Clarification of MME behaviour detail for IMS voice over PS session support indicator</t>
  </si>
  <si>
    <t>Summary of change: Clearfication of MME behaivor for roam-in subscribers.</t>
  </si>
  <si>
    <t>2829</t>
  </si>
  <si>
    <t>S2-150167</t>
  </si>
  <si>
    <t>Communication Patterns for CN assisted eNB parameters tuning</t>
  </si>
  <si>
    <t>NEC</t>
  </si>
  <si>
    <t>Andreas Kunz</t>
  </si>
  <si>
    <t>35384</t>
  </si>
  <si>
    <t>This paper shows how to utilize the communication patterns provided by the AS for CN assisted eNB parameters tuning, when UE changes its communication characteristics.</t>
  </si>
  <si>
    <t>S2-150533</t>
  </si>
  <si>
    <t>S2-150168</t>
  </si>
  <si>
    <t>Removal of Editor's Note in the T4 Group Message Delivery Solution</t>
  </si>
  <si>
    <t>This contribution removes the Editor's Note on delivery of a message destined for a group of users to certain geographical area.</t>
  </si>
  <si>
    <t>S2-150457</t>
  </si>
  <si>
    <t>S2-150169</t>
  </si>
  <si>
    <t>Reference version of FMSS TR</t>
  </si>
  <si>
    <t>Tao Sun</t>
  </si>
  <si>
    <t>54129</t>
  </si>
  <si>
    <t>Provide the reference version V 0.1.0 of FMSS TR</t>
  </si>
  <si>
    <t>S2-150170</t>
  </si>
  <si>
    <t>Architectural Assumptions for FMSS</t>
  </si>
  <si>
    <t>China Mobile, CATR</t>
  </si>
  <si>
    <t>This contribution a 'TSPF (Traffic Steering Policy Function') in PCRF for FMSS</t>
  </si>
  <si>
    <t>S2-150171</t>
  </si>
  <si>
    <t>Policy Based TCF Solution for FMSS</t>
  </si>
  <si>
    <t>Propose the policy based Traffic classification function solution to enable FMSS</t>
  </si>
  <si>
    <t>S2-150472</t>
  </si>
  <si>
    <t>S2-150172</t>
  </si>
  <si>
    <t>Solution for traffic steering using PCC interworking with SGi-LAN</t>
  </si>
  <si>
    <t>Andreas Maeder</t>
  </si>
  <si>
    <t>56711</t>
  </si>
  <si>
    <t>A solution for traffic steering in the SGi-LAN based on interworking with PCC functions is proposed</t>
  </si>
  <si>
    <t>S2-150173</t>
  </si>
  <si>
    <t>Disposition of TR 23.779</t>
  </si>
  <si>
    <t>Motorola Solutions</t>
  </si>
  <si>
    <t>Val Oprescu</t>
  </si>
  <si>
    <t>14981</t>
  </si>
  <si>
    <t>Proposes transfer of 23.779 to SA WG6</t>
  </si>
  <si>
    <t>endorsed</t>
  </si>
  <si>
    <t>S2-150174</t>
  </si>
  <si>
    <t>Updates to MCPTT Architecture within a PS Ecosystem with User-based Services Application Sublayer</t>
  </si>
  <si>
    <t>Proposes text to resolve/remove editor notes from clause 5.7.1</t>
  </si>
  <si>
    <t>S2-150175</t>
  </si>
  <si>
    <t>Including routing rules during PDN connection establishment</t>
  </si>
  <si>
    <t>ITRI</t>
  </si>
  <si>
    <t>It is proposed to include routing rules during the establishment of a PDN connection.</t>
  </si>
  <si>
    <t>S2-150176</t>
  </si>
  <si>
    <t>NBIFOM Routing Rules Inclusion</t>
  </si>
  <si>
    <t>ZTE, Oracle, Broadcom Corp.</t>
  </si>
  <si>
    <t>Tricci So</t>
  </si>
  <si>
    <t>44974</t>
  </si>
  <si>
    <t>The purpose of this PCR is to examine the motivation and to evaluate the possible benefit for including the routing rules during the initial access and during the additional access for the control-plane approach, and then to present the conclusions for th</t>
  </si>
  <si>
    <t>S2-150521</t>
  </si>
  <si>
    <t>S2-150177</t>
  </si>
  <si>
    <t>Default access per APN and Application Id used for routing filter</t>
  </si>
  <si>
    <t>This P-CR addresses two open issues - default access and Application Id support for route filtering. The discussion of the default access is aimed to specify whether and how the UE and NW agree on which access is to be the default access. As for consideri</t>
  </si>
  <si>
    <t>S2-150178</t>
  </si>
  <si>
    <t>Conclusions for Miscellaneous NBIFOM Open Issues</t>
  </si>
  <si>
    <t>This P-CR proposes the conclusions for miscellaneous open issues for control plane approach as documented in TR 23.861.</t>
  </si>
  <si>
    <t>S2-150179</t>
  </si>
  <si>
    <t>Comparisons of NBIFOM solution options</t>
  </si>
  <si>
    <t>WITHDRAWN: Comparisons of NBIFOM solution options</t>
  </si>
  <si>
    <t>S2-150180</t>
  </si>
  <si>
    <t>Conclusions for NBIFOM study</t>
  </si>
  <si>
    <t>This document proposes the conclusions for NBIFOM study in Rel-13.</t>
  </si>
  <si>
    <t>S2-150531</t>
  </si>
  <si>
    <t>S2-150181</t>
  </si>
  <si>
    <t>Support prefix delegation in PMIP-based S5/S8</t>
  </si>
  <si>
    <t>Summary of change: RFC 7148 which specifies how to realize prefix delegation using PMIPv6 is added into the reference list, and the new procedures of IPv6 Prefix Delegation using PMIP-based S5/S8 is provided.</t>
  </si>
  <si>
    <t>S2-150426</t>
  </si>
  <si>
    <t>1343</t>
  </si>
  <si>
    <t>S2-150182</t>
  </si>
  <si>
    <t>PMIP Prefix Delegation reference correction</t>
  </si>
  <si>
    <t>Summary of change: This CR is to correct the RFC number for PMIP Prefix Delegation.</t>
  </si>
  <si>
    <t>S2-150427</t>
  </si>
  <si>
    <t>1344</t>
  </si>
  <si>
    <t>S2-150184</t>
  </si>
  <si>
    <t>Solution Evaluations - Overall Evaluation</t>
  </si>
  <si>
    <t>Alcatel-Lucent</t>
  </si>
  <si>
    <t>Mike Dolan</t>
  </si>
  <si>
    <t>1692</t>
  </si>
  <si>
    <t>This contribution provides evaluations of the solutions proposed in TR 23.708 and an overall evaluation.</t>
  </si>
  <si>
    <t>S2-150185</t>
  </si>
  <si>
    <t>HLCOM PCR - Solution X - Notification via HSS</t>
  </si>
  <si>
    <t>This contribution provides a solution for high latency communications involving notification by the MME when the UE is available, and registration for notification by an application with the HSS. (Resubmission of S2-144102 - not opened)</t>
  </si>
  <si>
    <t>S2-144102</t>
  </si>
  <si>
    <t>S2-150467</t>
  </si>
  <si>
    <t>S2-150186</t>
  </si>
  <si>
    <t>MBMS Key Issues and Solution</t>
  </si>
  <si>
    <t>This contribution provides four Key Issues for MBMS enhancements in Rel-13, and a solution that addresses those issues.</t>
  </si>
  <si>
    <t>58</t>
  </si>
  <si>
    <t>7.18</t>
  </si>
  <si>
    <t>MBMS Enhancements (MBMS_enh)</t>
  </si>
  <si>
    <t>S2-150585</t>
  </si>
  <si>
    <t>23.741</t>
  </si>
  <si>
    <t>MBMS_enh</t>
  </si>
  <si>
    <t>S2-150187</t>
  </si>
  <si>
    <t>Prioritized PreferredSSIDList</t>
  </si>
  <si>
    <t>Motorola Mobility</t>
  </si>
  <si>
    <t>Apostolis Salkintzis</t>
  </si>
  <si>
    <t>22112</t>
  </si>
  <si>
    <t>Summary of change: Specifies that the PreferredSSIDList includes a prioritized list of SSIDs. Clarifies also that the PreferredRoamingPartnerList includes a prioritized list of realms.</t>
  </si>
  <si>
    <t>agreed</t>
  </si>
  <si>
    <t>WLAN_NS</t>
  </si>
  <si>
    <t>1334</t>
  </si>
  <si>
    <t>1</t>
  </si>
  <si>
    <t>SP-150020</t>
  </si>
  <si>
    <t>S2-150188</t>
  </si>
  <si>
    <t>Overview of IP flow mobility with the IFMP protocol</t>
  </si>
  <si>
    <t>Discusses how network-based IP flow mobility works when the IFMP protocol is used.</t>
  </si>
  <si>
    <t>S2-150189</t>
  </si>
  <si>
    <t>Conclusion on UE-initiated and NW-initiated coexistence</t>
  </si>
  <si>
    <t>Analyses the existing proposals for UE-initiated and NW-initiated coexistence and recommends a conclusion.</t>
  </si>
  <si>
    <t>S2-150190</t>
  </si>
  <si>
    <t>IP flow mobility using the IFMP protocol</t>
  </si>
  <si>
    <t>BlackBerry UK Ltd., Motorola Mobility, Broadcom Corporation, Intel</t>
  </si>
  <si>
    <t>Steve Barrett</t>
  </si>
  <si>
    <t>44373</t>
  </si>
  <si>
    <t>This contribution proposes an alternative way of managing IP flow mobility on a multi-access PDN connection using a new UE &lt;-&gt; P-GW signalling protocol.</t>
  </si>
  <si>
    <t>S2-150503</t>
  </si>
  <si>
    <t>S2-150191</t>
  </si>
  <si>
    <t>Comparison of options for negotiating and transferring Routing Rules between UE and P-GW</t>
  </si>
  <si>
    <t>BlackBerry UK Ltd</t>
  </si>
  <si>
    <t>WITHDRAWN: Comparison of options for negotiating and transferring Routing Rules between UE and P-GW</t>
  </si>
  <si>
    <t>S2-150192</t>
  </si>
  <si>
    <t>Proposed selection of method for negotiating and transferring Routing Rules between UE and P-GW</t>
  </si>
  <si>
    <t>WITHDRAWN: Proposed selection of method for negotiating and transferring Routing Rules between UE and P-GW</t>
  </si>
  <si>
    <t>S2-150193</t>
  </si>
  <si>
    <t>Adding description of missing S2a system architecture alternative</t>
  </si>
  <si>
    <t>Summary of change: Figure added to illustrate the system architecture that applies when a UE is cellular roaming but establishes S2a connectivity with the HPLMN in the case where the HPLMN is also acting as the WLAN service provider. This scenario where t</t>
  </si>
  <si>
    <t>S2-150412</t>
  </si>
  <si>
    <t>eSaMOG</t>
  </si>
  <si>
    <t>1345</t>
  </si>
  <si>
    <t>S2-150194</t>
  </si>
  <si>
    <t>Adding description of missing S2a architecture alternative</t>
  </si>
  <si>
    <t>Rel-13 mirror CR: Summary of change: Figure added to illustrate the system architecture that applies when a UE is cellular roaming but establishes S2a connectivity with the HPLMN in the case where the HPLMN is also acting as the WLAN service provider. Thi</t>
  </si>
  <si>
    <t>S2-150413</t>
  </si>
  <si>
    <t>1346</t>
  </si>
  <si>
    <t>S2-150195</t>
  </si>
  <si>
    <t>Merged proposal for IP flow mobility solutions for S2b (GTP) - UE-initiated and Network-initiated IP flow mobility</t>
  </si>
  <si>
    <t>The intent of this contribution is to suggest a merged proposal for GTP-based S2b which is derived from several companies' proposals to support UE-initiated and Network-initiated IP flow mobility.</t>
  </si>
  <si>
    <t>S2-150520</t>
  </si>
  <si>
    <t>S2-150196</t>
  </si>
  <si>
    <t>Revocation of Restricted Discovery Permission over PC2</t>
  </si>
  <si>
    <t>InterDigital</t>
  </si>
  <si>
    <t>Mahmoud Watfa</t>
  </si>
  <si>
    <t>72074</t>
  </si>
  <si>
    <t>The document proposes a solution to revoke permission for restricted discovery over PC2 interface.</t>
  </si>
  <si>
    <t>S2-150197</t>
  </si>
  <si>
    <t>Clarification on TMGI Refresh Timer</t>
  </si>
  <si>
    <t>Clarifies how the TMGI soft state is kept by restarting the TMGI refresh timer when a TMGI monitor request is received.</t>
  </si>
  <si>
    <t>S2-150198</t>
  </si>
  <si>
    <t>SGW buffering solution with SCS/AS assistance</t>
  </si>
  <si>
    <t>Proposes that the SCS/AS provides (via the SCEF) the tolerance time that will be used for buffering at the SGW.</t>
  </si>
  <si>
    <t>S2-150471</t>
  </si>
  <si>
    <t>S2-150199</t>
  </si>
  <si>
    <t>FS_eDRX TR Skeleton</t>
  </si>
  <si>
    <t>Miguel Griot</t>
  </si>
  <si>
    <t>42742</t>
  </si>
  <si>
    <t>Proposed Skeleton for FS_eDRX TR.</t>
  </si>
  <si>
    <t>S2-150603</t>
  </si>
  <si>
    <t>23.770</t>
  </si>
  <si>
    <t>FS_eDRX</t>
  </si>
  <si>
    <t>S2-150200</t>
  </si>
  <si>
    <t>Scope for FS_eDRX</t>
  </si>
  <si>
    <t>Proposed scope of study to be included in FS_eDRX TR</t>
  </si>
  <si>
    <t>S2-150201</t>
  </si>
  <si>
    <t>List of Issues for FS_eDRX</t>
  </si>
  <si>
    <t>List of issues to be studied and concluded in FS_eDRX.</t>
  </si>
  <si>
    <t>S2-150604</t>
  </si>
  <si>
    <t>S2-150202</t>
  </si>
  <si>
    <t>Solutions for FS_eDRX in Idle mode</t>
  </si>
  <si>
    <t>Proposes solutions for handling mobile terminated procedures in control plane and SMS.</t>
  </si>
  <si>
    <t>S2-150608</t>
  </si>
  <si>
    <t>S2-150203</t>
  </si>
  <si>
    <t>On the need of optimizing the Gx interface for NBIFOM (Open issue 6)</t>
  </si>
  <si>
    <t>Alcatel-Lucent, Alcatel-Lucent Shanghai Bell, Broadcom Corporation</t>
  </si>
  <si>
    <t>Proposes an assumption to optimize the Gx interface for NBIFOM (Open issue 6)</t>
  </si>
  <si>
    <t>S2-150530</t>
  </si>
  <si>
    <t>S2-150204</t>
  </si>
  <si>
    <t>On the use of PCO / APCO (Open issue 9)</t>
  </si>
  <si>
    <t>Alcatel-Lucent, Alcatel-Lucent Shanghai Bell,</t>
  </si>
  <si>
    <t>Discusses the usage of PCO or APCO to negotiate NBIFOM especially in the S2b case</t>
  </si>
  <si>
    <t>S2-150205</t>
  </si>
  <si>
    <t>Discussing the different solutions in clause 5.2</t>
  </si>
  <si>
    <t>S2-150478</t>
  </si>
  <si>
    <t>S2-150208</t>
  </si>
  <si>
    <t>Discussion on DECOR objectives</t>
  </si>
  <si>
    <t>Nicolas Drevon</t>
  </si>
  <si>
    <t>16459</t>
  </si>
  <si>
    <t>This paper discusses the objectives of DCOR that have not been reached.</t>
  </si>
  <si>
    <t>S2-150209</t>
  </si>
  <si>
    <t>Support of a mix of IPv4 and IPv6 eNBs and backhauls in eMBMS</t>
  </si>
  <si>
    <t>Alcatel-Lucent, Alcatel-Lucent Shanghai Bell, Ericsson, Nokia Networks, AT&amp;T</t>
  </si>
  <si>
    <t>There are deployment scenarios where operators providing MBMS over LTE may need to broadcast services via networks that have a mix of IPv4 and IPv6 eNBs and/or backhauls. For such scenarios, the MBMS GW should provide both IPv4 and IPv6 MBMS IP Multicast</t>
  </si>
  <si>
    <t>S2-150210</t>
  </si>
  <si>
    <t>eMBMS alternative IP multicast distribution address</t>
  </si>
  <si>
    <t>Alcatel-Lucent, Alcatel-Lucent Shanghai Bell, AT&amp;T, Ericsson, Nokia Networks</t>
  </si>
  <si>
    <t>Summary of change: It is specified that: - the MBMS GW provides both IPv4 and IPv6 IP Multicast Distribution Addresses to the MME when it supports both IPv4 and IPv6 (via the addition of an alternative IP Multicast Distribution Address); in this case, the</t>
  </si>
  <si>
    <t>S2-150592</t>
  </si>
  <si>
    <t>23.246</t>
  </si>
  <si>
    <t>12.4.0</t>
  </si>
  <si>
    <t>TEI13, MBMS_enh</t>
  </si>
  <si>
    <t>0391</t>
  </si>
  <si>
    <t>S2-150211</t>
  </si>
  <si>
    <t>[DRAFT] LS on Support of a mix of IPv4 and IPv6 eNBs and backhauls in eMBMS</t>
  </si>
  <si>
    <t>LS informing RAN WG3 that SA WG2 agreed that for scenarios with mixed IPv4 and IPv6, the MBMS GW should provide both IPv4 and IPv6 MBMS IP Multicast Distribution Addresses to the MME, which has to relay them over M3 interface. SA WG2 asks for specificatio</t>
  </si>
  <si>
    <t>S2-150593</t>
  </si>
  <si>
    <t>RAN WG3, CT WG4</t>
  </si>
  <si>
    <t>S2-150212</t>
  </si>
  <si>
    <t>Discussion on paging optimisations</t>
  </si>
  <si>
    <t>This paper discusses the various options for paging optimisations to limit both the MME and radio interface paging load for stationary and low mobility UEs. It proposes that the eNB sends a list of recommended cells to the MME, based on the mobility histo</t>
  </si>
  <si>
    <t>S2-150583</t>
  </si>
  <si>
    <t>S2-150213</t>
  </si>
  <si>
    <t>[DRAFT] LS on paging optimisations</t>
  </si>
  <si>
    <t>LS informing RAN WG3 about the agreed paging optimisations, and asking for updates.</t>
  </si>
  <si>
    <t>RAN WG2, RAN WG3</t>
  </si>
  <si>
    <t>S2-150214</t>
  </si>
  <si>
    <t>Enabling seamless handover with WLAN</t>
  </si>
  <si>
    <t>This paper discusses an issue that prevents seamless WLAN offload from LTE or UTRAN/GERAN, for all PDN connections established via a Gn-SGSN, thus preventing operators to offload their networks from low-value traffic (e.g. Internet), providing a degraded</t>
  </si>
  <si>
    <t>S2-150215</t>
  </si>
  <si>
    <t>Summary of change: At mobility from Gn-SGSN to MME, for each PDN connection, the target MME sends a Notify message containing the PGW identity to the HSS after the Update Location Request/Answer exchange if the user's subscription info from HSS shows that</t>
  </si>
  <si>
    <t>2832</t>
  </si>
  <si>
    <t>S2-150216</t>
  </si>
  <si>
    <t>Summary of change: At mobility from Gn-SGSN to S4SGSN, for each PDN connection, the target S4-SGSN sends a Notify message containing the PGW identity to the HSS after the Update Location Request/Answer exchange if the user's subscription info from HSS sho</t>
  </si>
  <si>
    <t>1952</t>
  </si>
  <si>
    <t>S2-150217</t>
  </si>
  <si>
    <t>Discussion on the support of QoS in trusted and untrusted WLAN</t>
  </si>
  <si>
    <t>This paper discusses an alternative to solutions described at last meeting for Trusted WLAN in the case inner DSCP must be preserved end-to-end, and further discusses solutions for Untrusted WLAN.</t>
  </si>
  <si>
    <t>S2-150218</t>
  </si>
  <si>
    <t>Support of QoS in untrusted WLAN (L3-reflective-QoS)</t>
  </si>
  <si>
    <t>Summary of change: It is specified that at Dedicated Bearer Activation/Modification, when the PGW has requested a specific QCI, the ePDG: - Maps the QCI to a DSCPv4/TCv6 value (by configuration) to be used in the inner IP header of the IPsec packets and a</t>
  </si>
  <si>
    <t>TEI13, IFOM</t>
  </si>
  <si>
    <t>1347</t>
  </si>
  <si>
    <t>S2-150219</t>
  </si>
  <si>
    <t>Support of QoS in untrusted WLAN (IKE signalling)</t>
  </si>
  <si>
    <t xml:space="preserve">Summary of change: It is specified that at Dedicated Bearer Activation/Modification, when the PGW has requested a specific QCI, the ePDG: - Maps the QCI to a DSCPv4/TCv6 value (by configuration) to be used in the outer IP header of the IPsec packets.  - D</t>
  </si>
  <si>
    <t>1348</t>
  </si>
  <si>
    <t>S2-150220</t>
  </si>
  <si>
    <t>Support of QoS in trusted WLAN (L2-reflective-QoS)</t>
  </si>
  <si>
    <t>Alcatel-Lucent, Alcatel-Lucent Shanghai Bell, Broadcom Coporation</t>
  </si>
  <si>
    <t>Summary of change: It is specified that the L2 QoS is used between TWAG and AP, and that the UE shall use reflective QoS at Layer 2 for determining the uplink QoS.</t>
  </si>
  <si>
    <t>TEI13, eSaMOG</t>
  </si>
  <si>
    <t>1349</t>
  </si>
  <si>
    <t>S2-150221</t>
  </si>
  <si>
    <t>Support of QoS in trusted WLAN (L3-reflective-QoS)</t>
  </si>
  <si>
    <t>Summary of change: It is specified that the UE shall use reflective QoS for determining the uplink QoS.</t>
  </si>
  <si>
    <t>1350</t>
  </si>
  <si>
    <t>S2-150222</t>
  </si>
  <si>
    <t>Support of QoS in trusted WLAN (WLCP signalling)</t>
  </si>
  <si>
    <t>Summary of change: QoS support is introduced in MCM thanks to the addition of a new WLCP procedure.</t>
  </si>
  <si>
    <t>1351</t>
  </si>
  <si>
    <t>S2-150223</t>
  </si>
  <si>
    <t>Discussion on Presence Reporting Area limitations</t>
  </si>
  <si>
    <t>This paper discusses the various scenarios for user location reporting, and the limitations of solutions based on PRA concept when there are too many PRAs as well as for reporting changes of 'administrative' areas i.e. areas not limited to cells, eNBs and</t>
  </si>
  <si>
    <t>S2-150224</t>
  </si>
  <si>
    <t>[DRAFT] LS on User Location Reporting requirements</t>
  </si>
  <si>
    <t>LS asking SA WG1 to clarify the use cases for user location reporting and associated requirements and to define the associated actions expected from PCRF in order to help SA WG2 to build proper solutions.</t>
  </si>
  <si>
    <t>S2-150424</t>
  </si>
  <si>
    <t>SA WG1</t>
  </si>
  <si>
    <t>S2-150225</t>
  </si>
  <si>
    <t>Skeleton TR 23.797: Study on architecture enhancements to support Isolated E UTRAN Operation for Public Safety</t>
  </si>
  <si>
    <t>General Dynamics UK Ltd</t>
  </si>
  <si>
    <t>Proposed skeleton TR 23.797</t>
  </si>
  <si>
    <t>60</t>
  </si>
  <si>
    <t>7.20</t>
  </si>
  <si>
    <t>Feasibility study on IOPS (FS_IOPS_St2)</t>
  </si>
  <si>
    <t>23.797</t>
  </si>
  <si>
    <t>FS_IOPS_St2</t>
  </si>
  <si>
    <t>S2-150226</t>
  </si>
  <si>
    <t>Addition of Scope clause to Stage 2 IOPS TR 23.797</t>
  </si>
  <si>
    <t>General Dynamics UK Ltd.</t>
  </si>
  <si>
    <t>This contribution proposes text for the scope clause of the IOPS Stage 2 study report</t>
  </si>
  <si>
    <t>S2-150579</t>
  </si>
  <si>
    <t>S2-150227</t>
  </si>
  <si>
    <t>Addition of Assumptions and Architectural Requirements to Stage 2 IOPS TR 23.797</t>
  </si>
  <si>
    <t>This contribution proposes assumptions and architectural requirements to be added to the IOPS Stage 2 study report</t>
  </si>
  <si>
    <t>S2-150228</t>
  </si>
  <si>
    <t>Single cell-site Local EPS solution proposal</t>
  </si>
  <si>
    <t>This contribution proposes a single cell-site Local EPS solution proposal to be added to the IOPS Stage 2 study report</t>
  </si>
  <si>
    <t>S2-150229</t>
  </si>
  <si>
    <t>Consideration with RAN rule based solution</t>
  </si>
  <si>
    <t>Hyunsook Kim</t>
  </si>
  <si>
    <t>42013</t>
  </si>
  <si>
    <t>This paper considers the co-existence of NBIFOM and RAN rule based solution</t>
  </si>
  <si>
    <t>S2-150230</t>
  </si>
  <si>
    <t>Co-existence with RAN rule solution in case of loss of an access</t>
  </si>
  <si>
    <t>This paper considers the co-existence with RAN rule solution in case of loss of an access from a PDN connection</t>
  </si>
  <si>
    <t>S2-150231</t>
  </si>
  <si>
    <t>Clarification on WLANSP with CT WG1 alignment</t>
  </si>
  <si>
    <t>Summary of change: It defines the SPExclusionList inside the WLAN selection criteria</t>
  </si>
  <si>
    <t>1352</t>
  </si>
  <si>
    <t>S2-150232</t>
  </si>
  <si>
    <t>Rel-13 mirror CR: Summary of change: It defines the SPExclusionList inside the WLAN selection criteria</t>
  </si>
  <si>
    <t>1353</t>
  </si>
  <si>
    <t>S2-150233</t>
  </si>
  <si>
    <t>P-CSCF restraining PCC procedure when decomposed architecture is used</t>
  </si>
  <si>
    <t>The paper proposes to update the NOTE in clause 5.2.5.2.</t>
  </si>
  <si>
    <t>S2-150464</t>
  </si>
  <si>
    <t>S2-150238</t>
  </si>
  <si>
    <t>Cover Sheet for TR 23.708 for Information at TSG SA</t>
  </si>
  <si>
    <t>Intel</t>
  </si>
  <si>
    <t>Puneet Jain</t>
  </si>
  <si>
    <t>36283</t>
  </si>
  <si>
    <t>This contribution proposes a cover page for submitting TR 23.708 to TSG SA plenary for Information.</t>
  </si>
  <si>
    <t>S2-150239</t>
  </si>
  <si>
    <t>Cover Sheet for TR 23.789 for Approval at TSG SA</t>
  </si>
  <si>
    <t>This contribution proposes a cover page for submitting TR 23.789 to TSG SA plenary for Approval.</t>
  </si>
  <si>
    <t>S2-150527</t>
  </si>
  <si>
    <t>S2-150240</t>
  </si>
  <si>
    <t>Conclusions for MONTE</t>
  </si>
  <si>
    <t>This contribution proposes new conclusions and updates to existing conclusion in TR 23.789.</t>
  </si>
  <si>
    <t>S2-150523</t>
  </si>
  <si>
    <t>S2-150241</t>
  </si>
  <si>
    <t>Removing Key issue 2</t>
  </si>
  <si>
    <t>This contribution proposes to remove key issue #2 from TR 23.789 as it is already covered by key issue #1</t>
  </si>
  <si>
    <t>S2-150242</t>
  </si>
  <si>
    <t>Monitoring description and flow</t>
  </si>
  <si>
    <t>Summary of change: High level description for monitoring function and monitoring events procedures is specified.</t>
  </si>
  <si>
    <t>23.682</t>
  </si>
  <si>
    <t>0090</t>
  </si>
  <si>
    <t>S2-150245</t>
  </si>
  <si>
    <t>eWebRTCi Potential Evaluation Criteria</t>
  </si>
  <si>
    <t>T-Mobile USA</t>
  </si>
  <si>
    <t>Discussion of potential evaluation criteria</t>
  </si>
  <si>
    <t>S2-150246</t>
  </si>
  <si>
    <t>Evaluation discussion on section 5</t>
  </si>
  <si>
    <t>Samsung</t>
  </si>
  <si>
    <t>Curt Wong</t>
  </si>
  <si>
    <t>68508</t>
  </si>
  <si>
    <t>to discuss on how to evaluate for a solution selection for 'WebRTC support of IMS subscriptions corresponding to users managed by third parties'</t>
  </si>
  <si>
    <t>S2-150247</t>
  </si>
  <si>
    <t>Clarification on the usage of SCS/AS provided time period value for loss of connectivity monitoring via HSS</t>
  </si>
  <si>
    <t>Laeyoung Kim</t>
  </si>
  <si>
    <t>40613</t>
  </si>
  <si>
    <t>This P-CR clarifies the usage of SCS/AS provided time period value for loss of connectivity monitoring via HSS.</t>
  </si>
  <si>
    <t>S2-150514</t>
  </si>
  <si>
    <t>S2-150248</t>
  </si>
  <si>
    <t>Correction on monitoring event reporting via HSS</t>
  </si>
  <si>
    <t>This P-CR changes API-GWF to SCEF in the clause for monitoring event reporting via HSS.</t>
  </si>
  <si>
    <t>S2-150249</t>
  </si>
  <si>
    <t>Forwarding of ProSe Group Communications by Stateless ProSe UE-UE Relay</t>
  </si>
  <si>
    <t>This P-CR proposes stateless ProSe UE-UE Relay operation for ProSe Group Communications forwarding.</t>
  </si>
  <si>
    <t>S2-150558</t>
  </si>
  <si>
    <t>S2-150250</t>
  </si>
  <si>
    <t>ProSe Application Code with valid location for announcing in open ProSe direct discovery</t>
  </si>
  <si>
    <t>This P-CR proposes an enhancement solution for open ProSe direct discovery.</t>
  </si>
  <si>
    <t>S2-144152</t>
  </si>
  <si>
    <t>S2-150254</t>
  </si>
  <si>
    <t>Idle mode DRX assignment</t>
  </si>
  <si>
    <t>Roland Gustafsson</t>
  </si>
  <si>
    <t>41763</t>
  </si>
  <si>
    <t>Proposes a solution for how to assign the eDRX value.</t>
  </si>
  <si>
    <t>S2-150606</t>
  </si>
  <si>
    <t>S2-150255</t>
  </si>
  <si>
    <t>GTP-C re-transmissions</t>
  </si>
  <si>
    <t>Proposes a solution for GTP-C retransmissions.</t>
  </si>
  <si>
    <t>S2-150808</t>
  </si>
  <si>
    <t>S2-150256</t>
  </si>
  <si>
    <t>Issue for eDRX</t>
  </si>
  <si>
    <t>Proposes to add an issue to the TR for FS_eDRX</t>
  </si>
  <si>
    <t>S2-150605</t>
  </si>
  <si>
    <t>S2-150257</t>
  </si>
  <si>
    <t>Pseudo-CR on Notification configuration in HSS</t>
  </si>
  <si>
    <t>Discusses the inconvenience that Notifications are configured directly in the serving nodes and proposes a way forward.</t>
  </si>
  <si>
    <t>S2-150258</t>
  </si>
  <si>
    <t>Enhanced Restricted ProSe Direct Discovery</t>
  </si>
  <si>
    <t>Proposes an alternative solution to support the functionality to trigger the UE to announce when there is a UE monitoring</t>
  </si>
  <si>
    <t>S2-150259</t>
  </si>
  <si>
    <t>UPCON CN-based solution: UE identifier retrieval over S1</t>
  </si>
  <si>
    <t>Ericsson, China Unicom, Telia Sonera, Fujitsu</t>
  </si>
  <si>
    <t>This contribution discusses aspects of the UPCON CN based solution with regards to the UE location as well as implications from adding a new UE identity retrieval over the S1 interface.</t>
  </si>
  <si>
    <t>9</t>
  </si>
  <si>
    <t>4.1.2</t>
  </si>
  <si>
    <t>107E early consideration: PCC/QoS Maintenance</t>
  </si>
  <si>
    <t>S2-150260</t>
  </si>
  <si>
    <t>Monitoring events in PCC</t>
  </si>
  <si>
    <t>Proposes a solution to store monitoring events in SPR when PCC is used.</t>
  </si>
  <si>
    <t>S2-150510</t>
  </si>
  <si>
    <t>S2-150264</t>
  </si>
  <si>
    <t>Clarification on ProSe Subscription Retrieval</t>
  </si>
  <si>
    <t>Summary of change: 1. Remove the interaction between ProSe Function and HSS in the discovery procedure, the authorisation is checked using the ProSe subscription information retrieved during service authorisation procedure. 2. The MSISDN and VPLMN ID (if</t>
  </si>
  <si>
    <t>0154</t>
  </si>
  <si>
    <t>S2-150265</t>
  </si>
  <si>
    <t>Serving PLMN ID of Announce UE Stored in ProSe Function</t>
  </si>
  <si>
    <t>Summary of change: The ProSe Function of announce UE shall store the previous VPLMN ID and associate ProSe application code for a configuration timer.</t>
  </si>
  <si>
    <t>S2-150444</t>
  </si>
  <si>
    <t>0155</t>
  </si>
  <si>
    <t>S2-150266</t>
  </si>
  <si>
    <t>Update of MME load balancing for Dedicated Core Networks</t>
  </si>
  <si>
    <t>Summary of change: All functions describing connection of multiple CN nodes to a RAN node are enhanced to clarify the case where those CN nodes belong to different CNs, i.e. where DÉCOR is deployed</t>
  </si>
  <si>
    <t>S2-150602, S2-150915</t>
  </si>
  <si>
    <t>23.236</t>
  </si>
  <si>
    <t>0051</t>
  </si>
  <si>
    <t>S2-150267</t>
  </si>
  <si>
    <t>Update of load balancing functionality for DECOR</t>
  </si>
  <si>
    <t>Summary of change: Load balancing functionality clarified to consider dedicated CN specifics. Load re-balancing procedure for dedicated CNs added.</t>
  </si>
  <si>
    <t>S2-150916</t>
  </si>
  <si>
    <t>2835</t>
  </si>
  <si>
    <t>S2-150268</t>
  </si>
  <si>
    <t>Update of HSS aspects for Solution 3</t>
  </si>
  <si>
    <t>Huawei</t>
  </si>
  <si>
    <t>This contribution proposes the update of solution description according to the conclusions determined for this solution. Basically clearer criteria are added on when to use the HSS path for monitoring.</t>
  </si>
  <si>
    <t>S2-150511</t>
  </si>
  <si>
    <t>S2-150269</t>
  </si>
  <si>
    <t>Update for Specific Monitoring Event Handling</t>
  </si>
  <si>
    <t>This contribution proposes updates for the specific handling of events under the HSS+MME/SGSN based solution following the conclusions and clarifications from last meeting and the assumptions on how monitoring via HSS is used.</t>
  </si>
  <si>
    <t>S2-150516</t>
  </si>
  <si>
    <t>S2-150270</t>
  </si>
  <si>
    <t>Proposed conclusions</t>
  </si>
  <si>
    <t>This contribution proposes the conclusion to select the combined MME/SGSN + HSS and the therein described monitoring events/types for conducting normative work.</t>
  </si>
  <si>
    <t>S2-150271</t>
  </si>
  <si>
    <t>Solution Evaluation on Message delivery to a group of devices</t>
  </si>
  <si>
    <t>Proposes to add the solution evaluation on key issue group message delivery.</t>
  </si>
  <si>
    <t>S2-144189</t>
  </si>
  <si>
    <t>S2-150458</t>
  </si>
  <si>
    <t>S2-150273</t>
  </si>
  <si>
    <t>Removal of ENs of the decomposed architecture</t>
  </si>
  <si>
    <t>This document intends to remove the Editor's notes related to the decomposed architecture.</t>
  </si>
  <si>
    <t>S2-150465</t>
  </si>
  <si>
    <t>S2-150274</t>
  </si>
  <si>
    <t>Removal of e2e media path EN related to OMR</t>
  </si>
  <si>
    <t>This document intends to remove the Editor's notes related to the interaction between OMR and the described solution for e2e media path.</t>
  </si>
  <si>
    <t>S2-150275</t>
  </si>
  <si>
    <t>Removal of e2e media path ENs related to SDP</t>
  </si>
  <si>
    <t>This document intends to remove the Editor's notes related to the information in SDP1+SDP2 offer that is transmitted towards the called party endpoint and the impact to the core network handling of SDP.</t>
  </si>
  <si>
    <t>S2-150495</t>
  </si>
  <si>
    <t>S2-150276</t>
  </si>
  <si>
    <t>ProSe discovery with application controlled extension</t>
  </si>
  <si>
    <t>This contribution adds detailed procedure for the Restricted Discovery with Application Controlled Extension.</t>
  </si>
  <si>
    <t>S2-150582</t>
  </si>
  <si>
    <t>S2-150277</t>
  </si>
  <si>
    <t>Restricted Direct Discovery Update Procedure triggered over PC 1</t>
  </si>
  <si>
    <t>This contribution enhances the monitoring procedure to update the Discovery Filter in other cases except the changes in the discovery permission.</t>
  </si>
  <si>
    <t>S2-150278</t>
  </si>
  <si>
    <t>Restricted Direct Discovery Update Procedure triggered over PC 2</t>
  </si>
  <si>
    <t>This contribution proposes a new procedure to address dynamic changes in the discovery permission</t>
  </si>
  <si>
    <t>S2-150279</t>
  </si>
  <si>
    <t>Unicasting Downlink Group Data to UE-to-Network Relay</t>
  </si>
  <si>
    <t>In this contribution, a new procedure is proposed that when the relay UE is not in the eMBMS area, the Relay UE is able to receive a copy of group data in Uu interface and broadcast the group data to multiple Remote UEs it is serving.</t>
  </si>
  <si>
    <t>S2-150555</t>
  </si>
  <si>
    <t>S2-150280</t>
  </si>
  <si>
    <t>Considerations on ProSe Direct Communication packet filter</t>
  </si>
  <si>
    <t>In this contribution, considerations on how to realize ProSe direct communication for path switch are proposed.</t>
  </si>
  <si>
    <t>S2-150281</t>
  </si>
  <si>
    <t>Restricted Discovery with on demand announcing</t>
  </si>
  <si>
    <t>This contribution proposes the enhancement on the existing Model A restricted Discovery to support the on demand announcing.</t>
  </si>
  <si>
    <t>S2-150595</t>
  </si>
  <si>
    <t>S2-150282</t>
  </si>
  <si>
    <t>Group Relay Discovery for public safety</t>
  </si>
  <si>
    <t>Huawei, Hisilicon, TD-Tech</t>
  </si>
  <si>
    <t>This contribution proposes the Group Relay Discovery solution for public safety.</t>
  </si>
  <si>
    <t>S2-150575</t>
  </si>
  <si>
    <t>S2-150283</t>
  </si>
  <si>
    <t>Update of solution 3</t>
  </si>
  <si>
    <t>This contribution proposes to update the already described solution 3 for providing a clearer description and better decoupling from details handled under MONTE.</t>
  </si>
  <si>
    <t>S2-150485</t>
  </si>
  <si>
    <t>S2-150284</t>
  </si>
  <si>
    <t>MONTE based HLcom solution</t>
  </si>
  <si>
    <t>This contribution proposes a solution approach that takes advantage from monitoring enablers, which are used to inform a network function that accepts downlink data for delivery from SCS/AS when those data can be delivered to UEs applying power saving mea</t>
  </si>
  <si>
    <t>S2-144269</t>
  </si>
  <si>
    <t>S2-150468</t>
  </si>
  <si>
    <t>S2-150285</t>
  </si>
  <si>
    <t>One Alternative solution for FMSS</t>
  </si>
  <si>
    <t>This contribution provides an alternative solution based on extension of Gx/Sd interfaces for FMSS.</t>
  </si>
  <si>
    <t>S2-150476</t>
  </si>
  <si>
    <t>S2-150286</t>
  </si>
  <si>
    <t>Input Factors for Generation of Traffic Steering Policies</t>
  </si>
  <si>
    <t>This contribution adds the information from AF and TDF session as kind of input factor for generation of traffic steering policies.</t>
  </si>
  <si>
    <t>S2-150455</t>
  </si>
  <si>
    <t>S2-150287</t>
  </si>
  <si>
    <t>Key issue: MBMS broadcast area optimization</t>
  </si>
  <si>
    <t>This contribution proposes a new Key Issue, i.e. MBMS broadcast area optimization.</t>
  </si>
  <si>
    <t>S2-150288</t>
  </si>
  <si>
    <t>Discussion on PRA extension</t>
  </si>
  <si>
    <t>China Unicom, China Telecom, ZTE, Intel</t>
  </si>
  <si>
    <t>Yang Xu</t>
  </si>
  <si>
    <t>46344</t>
  </si>
  <si>
    <t>propose to illustrate the need extended PRA mechanism</t>
  </si>
  <si>
    <t>S2-150289</t>
  </si>
  <si>
    <t>Extension of Presence Reporting Area</t>
  </si>
  <si>
    <t>Summary of change: z More than one Presence Reporting Area Indentifiers can be confugured in one PDN session, and everytime the UE enters or leaves any of the PRAs, the MME will sent the event trigger (UE enters/leaves the PRA) report to PCRF.</t>
  </si>
  <si>
    <t>0972</t>
  </si>
  <si>
    <t>S2-150290</t>
  </si>
  <si>
    <t>2836</t>
  </si>
  <si>
    <t>S2-150291</t>
  </si>
  <si>
    <t>Clarification of the co-existence of the ANDSF rule and RAN rule</t>
  </si>
  <si>
    <t>CATT</t>
  </si>
  <si>
    <t>Juan Zhang</t>
  </si>
  <si>
    <t>38523</t>
  </si>
  <si>
    <t>Summary of change: Clarify UE action when it has both ANDSF rule and RAN rule.</t>
  </si>
  <si>
    <t>UTRA_LTE_WLAN_interw-SA2</t>
  </si>
  <si>
    <t>1354</t>
  </si>
  <si>
    <t>S2-150292</t>
  </si>
  <si>
    <t>Clarification on loss of connectivity</t>
  </si>
  <si>
    <t>This contribution makes some clarifications to monitoring loss of connectivity</t>
  </si>
  <si>
    <t>S2-150513</t>
  </si>
  <si>
    <t>S2-150293</t>
  </si>
  <si>
    <t>Discussion for transmitting communication patterns on demand</t>
  </si>
  <si>
    <t>This contribution introduces new key issue for support of 3rd party interaction</t>
  </si>
  <si>
    <t>S2-150298</t>
  </si>
  <si>
    <t>Update of model B direct discovery procedure</t>
  </si>
  <si>
    <t>The Application ID is need to transfer with restricted ProSe App User ID from HPLMN ProSe function to the ProSe function in VPLMN in roaming case. the validity timer is also need to transmit from HPLMN ProSe function to the ProSe function in VPLMN for cha</t>
  </si>
  <si>
    <t>S2-150299</t>
  </si>
  <si>
    <t>Transmission of the core network load status to PCRF</t>
  </si>
  <si>
    <t>This contribution proposes a key issue of transmission of the core network load status to PCRF.</t>
  </si>
  <si>
    <t>S2-150300</t>
  </si>
  <si>
    <t>[Draft] Response LS on Clarification of UE to Network Relay Node Functionalities</t>
  </si>
  <si>
    <t>Fenqin Zhu</t>
  </si>
  <si>
    <t>26772</t>
  </si>
  <si>
    <t>Reply LS from RAN WG3 on the Clarification of UE to Network Relay Node Functionalities.</t>
  </si>
  <si>
    <t>S2-150301</t>
  </si>
  <si>
    <t>On the usage of a security token for the WIC registration</t>
  </si>
  <si>
    <t>Sung Hwan Won</t>
  </si>
  <si>
    <t>46717</t>
  </si>
  <si>
    <t>This paper deals with three issues that need clarification when the security token is used to register an individual public user identity to IMS via the WebRTC access.</t>
  </si>
  <si>
    <t>12</t>
  </si>
  <si>
    <t>4.1.5</t>
  </si>
  <si>
    <t>107E early consideration: IMS Maintenance</t>
  </si>
  <si>
    <t>S2-150302</t>
  </si>
  <si>
    <t>Stage 2 clean-up regarding the WIC registration with a security token</t>
  </si>
  <si>
    <t>Summary of change: 1. It is clarified that the eP-CSCF extracts the IMS identities. 2. The lifetime of security is coordinated according to the validity period extracted from the security token. 3. Use of refresh token is included.</t>
  </si>
  <si>
    <t>S2-150405</t>
  </si>
  <si>
    <t>IMS_WebRTC</t>
  </si>
  <si>
    <t>1106</t>
  </si>
  <si>
    <t>S2-150303</t>
  </si>
  <si>
    <t>Rel-13 mirror CR: Summary of change: 1. It is clarified that the eP-CSCF extracts the IMS identities. 2. The lifetime of security is coordinated according to the validity period extracted from the security token. 3. Use of refresh token is included.</t>
  </si>
  <si>
    <t>S2-150406</t>
  </si>
  <si>
    <t>1107</t>
  </si>
  <si>
    <t>S2-150304</t>
  </si>
  <si>
    <t>Interworking with the T4 trigger delivery mechanism</t>
  </si>
  <si>
    <t>A solution for delivery mechanism selection is proposed. The SCEF selects between the group-based delivery and T4 trigger delivery mechanisms based on the information provided by the HSS.</t>
  </si>
  <si>
    <t>S2-150305</t>
  </si>
  <si>
    <t>Dynamic MBMS target area assignment</t>
  </si>
  <si>
    <t>Configuration-based solution for dynamic MBMS target area establishment is presented. It is shown that the solution has minimized impacts to the network.</t>
  </si>
  <si>
    <t>S2-150306</t>
  </si>
  <si>
    <t>Initial thoughts on the MBMS congestion handling</t>
  </si>
  <si>
    <t>It is proposed that motivation of the MBMS congestion handling should be clarified. In attempt to achieve this, it is proposed to discuss the introduction of the MBMS resource usage reporting.</t>
  </si>
  <si>
    <t>S2-150307</t>
  </si>
  <si>
    <t>New solution proposal for FS_HLcom with Push Server Function</t>
  </si>
  <si>
    <t>NTT</t>
  </si>
  <si>
    <t>Tetsuya Hishiki</t>
  </si>
  <si>
    <t>47752</t>
  </si>
  <si>
    <t>This document proposes a new solution for scenario A in HLcom TR. First, we provide analysis of existing solutions and then introduce the new solution.</t>
  </si>
  <si>
    <t>S2-150308</t>
  </si>
  <si>
    <t>Discussion on the e2e media transport</t>
  </si>
  <si>
    <t>Zhendong Li</t>
  </si>
  <si>
    <t>38521</t>
  </si>
  <si>
    <t>This paper discusses the possible interaction between solution in the TR and OMR and suggests an OMR based solution to achieve e2e media transport</t>
  </si>
  <si>
    <t>S2-150309</t>
  </si>
  <si>
    <t>Update the e2e media transport solution in 8.2.1.2</t>
  </si>
  <si>
    <t>The paper updates the OMR interaction part of the solution in the 8.2.1.2.</t>
  </si>
  <si>
    <t>S2-150480</t>
  </si>
  <si>
    <t>S2-150310</t>
  </si>
  <si>
    <t>OMR-based e2m media transport solution</t>
  </si>
  <si>
    <t>This paper proposes an OMR based e2e media transport solution.</t>
  </si>
  <si>
    <t>S2-150311</t>
  </si>
  <si>
    <t>Discussion on the database used in the section 5</t>
  </si>
  <si>
    <t>This paper proposes that the new database acts as HSS for the users managed by third parties scenario.</t>
  </si>
  <si>
    <t>S2-150463</t>
  </si>
  <si>
    <t>S2-150312</t>
  </si>
  <si>
    <t>Solution Evaluation on the users managed by third parties scenario</t>
  </si>
  <si>
    <t>This paper proposes an evaluation criteria table for the users managed by third parties scenario.</t>
  </si>
  <si>
    <t>S2-150313</t>
  </si>
  <si>
    <t>Reporting the Number of UEs in Certain Geographic Area</t>
  </si>
  <si>
    <t>This contribution proposes to update the existing solutions in TR23.789 to allow different alternatives for reporting the number of UEs in certain geographic area.</t>
  </si>
  <si>
    <t>S2-150509</t>
  </si>
  <si>
    <t>S2-150314</t>
  </si>
  <si>
    <t>Changes to content of Connectivity Info for UE-to-Network Relay Discovery</t>
  </si>
  <si>
    <t>Stephan Gleixner</t>
  </si>
  <si>
    <t>44214</t>
  </si>
  <si>
    <t>This contribution proposes to add the PDN type to the content of the Connectivity Info used for ProSe UE-to-Network Relay Discovery in clause 6.1.2.</t>
  </si>
  <si>
    <t>S2-144221</t>
  </si>
  <si>
    <t>S2-151048</t>
  </si>
  <si>
    <t>S2-150315</t>
  </si>
  <si>
    <t>Layer-2 ID Uniqueness for One-to-One Direct Communication</t>
  </si>
  <si>
    <t>In the absence of global uniqueness of Layer-2 ID used for one-to-one ProSe direct communication, UE needs to detect and avoid any potential conflict of Layer-2 ID with UEs in its vicinity.</t>
  </si>
  <si>
    <t>S2-151059</t>
  </si>
  <si>
    <t>S2-150316</t>
  </si>
  <si>
    <t>Introduce the Dedicated Core Network (DECOR) feature</t>
  </si>
  <si>
    <t>Irfan Ali</t>
  </si>
  <si>
    <t>68255</t>
  </si>
  <si>
    <t>Summary of change: Introduce the decor feature based on conclusions of TR 23.707</t>
  </si>
  <si>
    <t>S2-150598</t>
  </si>
  <si>
    <t>2837</t>
  </si>
  <si>
    <t>S2-150317</t>
  </si>
  <si>
    <t>Summary of change: Introduce the decor feature based on conclusions of TR 23.707.</t>
  </si>
  <si>
    <t>S2-150609</t>
  </si>
  <si>
    <t>1953</t>
  </si>
  <si>
    <t>S2-150318</t>
  </si>
  <si>
    <t>Discussion on Intra-Decor MME Offload Options</t>
  </si>
  <si>
    <t>Discussion on the options for MME offload for DECOR</t>
  </si>
  <si>
    <t>S2-150319</t>
  </si>
  <si>
    <t>Intra-DECOR MME Offload</t>
  </si>
  <si>
    <t>Summary of change: Introduces MME offload/rebalancing procedure for MMEs that belong to the non-default CN (dedicated CN) such that the TAU message does not go via the default CN.</t>
  </si>
  <si>
    <t>2838</t>
  </si>
  <si>
    <t>S2-150320</t>
  </si>
  <si>
    <t>Support of Emergency calls in ICS</t>
  </si>
  <si>
    <t>Deutsche Telekom</t>
  </si>
  <si>
    <t>Michele Zarri</t>
  </si>
  <si>
    <t>20505</t>
  </si>
  <si>
    <t>Summary of change: It is propose to specify the procedures necessary for an emergency call placed by a UE utilizing CS access to be controlled in IMS.</t>
  </si>
  <si>
    <t>23.292</t>
  </si>
  <si>
    <t>9.8.0</t>
  </si>
  <si>
    <t>TEI9</t>
  </si>
  <si>
    <t>0223</t>
  </si>
  <si>
    <t>S2-150321</t>
  </si>
  <si>
    <t>Rel-10 mirror CR: Summary of change: It is propose to specify the procedures necessary for an emergency call placed by a UE utilizing CS access to be controlled in IMS.</t>
  </si>
  <si>
    <t>10.6.0</t>
  </si>
  <si>
    <t>0224</t>
  </si>
  <si>
    <t>S2-150322</t>
  </si>
  <si>
    <t>Rel-11 mirror CR: Summary of change: It is propose to specify the procedures necessary for an emergency call placed by a UE utilizing CS access to be controlled in IMS.</t>
  </si>
  <si>
    <t>11.8.0</t>
  </si>
  <si>
    <t>0225</t>
  </si>
  <si>
    <t>S2-150323</t>
  </si>
  <si>
    <t>Rel-12 mirror CR: Summary of change: It is propose to specify the procedures necessary for an emergency call placed by a UE utilizing CS access to be controlled in IMS.</t>
  </si>
  <si>
    <t>12.5.0</t>
  </si>
  <si>
    <t>0226</t>
  </si>
  <si>
    <t>S2-150324</t>
  </si>
  <si>
    <t>Rel-13 mirror CR: Summary of change: It is propose to specify the procedures necessary for an emergency call placed by a UE utilizing CS access to be controlled in IMS.</t>
  </si>
  <si>
    <t>S2-150404</t>
  </si>
  <si>
    <t>0227</t>
  </si>
  <si>
    <t>S2-150325</t>
  </si>
  <si>
    <t>Skeleton of TR 23.7yz on Study on Enhancements to MBMS for LTE (FS_MBMS_enh)</t>
  </si>
  <si>
    <t>Nokia Networks (rapporteur)</t>
  </si>
  <si>
    <t>Rainer Liebhart</t>
  </si>
  <si>
    <t>68375</t>
  </si>
  <si>
    <t>Skeleton the MBMS_enh TR</t>
  </si>
  <si>
    <t>S2-150326</t>
  </si>
  <si>
    <t>Scope of MBMS_enh TR</t>
  </si>
  <si>
    <t>Nokia Networks</t>
  </si>
  <si>
    <t>This document proposes a scope for the Study on Enhancements to MBMS for LTE (FS_MBMS_enh) Technical Report.</t>
  </si>
  <si>
    <t>S2-150584</t>
  </si>
  <si>
    <t>S2-150327</t>
  </si>
  <si>
    <t>Key issue: Establishment of MBMS bearers using a list of cell identifiers</t>
  </si>
  <si>
    <t>This paper proposes a new key issue in order to study solutions for MBMS bearer establishment using a list of cell identifiers.</t>
  </si>
  <si>
    <t>S2-150586</t>
  </si>
  <si>
    <t>S2-150332</t>
  </si>
  <si>
    <t>Reporting the number and location of UEs in a certain area</t>
  </si>
  <si>
    <t>Orange</t>
  </si>
  <si>
    <t>Antoine Mouquet</t>
  </si>
  <si>
    <t>38438</t>
  </si>
  <si>
    <t>Key Issue (transferred from TR 23.789), solution and conclusion for Reporting the number and location of UEs in a certain area</t>
  </si>
  <si>
    <t>S2-150333</t>
  </si>
  <si>
    <t>Remove Key Issue material related to reporting the number of UEs in a certain area (transferred to TR 23.708 by P-CR N-1)</t>
  </si>
  <si>
    <t>S2-150508</t>
  </si>
  <si>
    <t>S2-150337</t>
  </si>
  <si>
    <t>MCPTT Project Plan Proposal</t>
  </si>
  <si>
    <t>A draft project plan to propose at SA and RAN plenaries in March.</t>
  </si>
  <si>
    <t>38</t>
  </si>
  <si>
    <t>JM3</t>
  </si>
  <si>
    <t>Joint Meeting with SA WG3 and SA WG6: MCPTT Planning and questions</t>
  </si>
  <si>
    <t>S2-150564</t>
  </si>
  <si>
    <t>S2-150338</t>
  </si>
  <si>
    <t>Unpredictability of the extent of distribution area of MBMS bearers in MB2-C</t>
  </si>
  <si>
    <t>Proposes 'effective service areas' in signalling</t>
  </si>
  <si>
    <t>S2-150339</t>
  </si>
  <si>
    <t>Need for requirement for Public Safety UEs to support multiple MBSFNs simultaneously</t>
  </si>
  <si>
    <t>Multiple MBSFNs need to be supported by PS UEs</t>
  </si>
  <si>
    <t>S2-150340</t>
  </si>
  <si>
    <t>Need for reliable MBMS signalling for Public Safety</t>
  </si>
  <si>
    <t>Set up layer 3 confirmation responses rather than layer 2 ack messages for MBMS signalling</t>
  </si>
  <si>
    <t>S2-150341</t>
  </si>
  <si>
    <t>Allow MBR &gt;= GBR for MBMS bearers</t>
  </si>
  <si>
    <t>For Public Safety, allow MBR &gt;= GBR for MBMS bearers</t>
  </si>
  <si>
    <t>S2-150342</t>
  </si>
  <si>
    <t>Notification to BM-SC of pre-emption/suspension of MBMS bearers</t>
  </si>
  <si>
    <t>For non Public Safety, BM-SC should be notified</t>
  </si>
  <si>
    <t>S2-150343</t>
  </si>
  <si>
    <t>one-to-one communication based on one-to-many ProSe communication</t>
  </si>
  <si>
    <t>Youngkyo Baek</t>
  </si>
  <si>
    <t>46395</t>
  </si>
  <si>
    <t>It proposes how One-to-One communication could be realized using the existing one-to-many ProSe communication.</t>
  </si>
  <si>
    <t>S2-150344</t>
  </si>
  <si>
    <t>ProSe UE-to-NW relay based on one-to-many ProSe communication</t>
  </si>
  <si>
    <t>ProSe UE-to-network relay based on one-to-many ProSe communication is described.</t>
  </si>
  <si>
    <t>S2-150345</t>
  </si>
  <si>
    <t>ProSe Discovery based on one-to-many ProSe communication</t>
  </si>
  <si>
    <t>ProSe Discovery mechanism considering one-to-one communication based on one-to-many ProSe communication is introduced.</t>
  </si>
  <si>
    <t>S2-150346</t>
  </si>
  <si>
    <t>IOPS solution for backhaul-less scenario</t>
  </si>
  <si>
    <t>Samsung, Qualcomm Incorporated</t>
  </si>
  <si>
    <t>This contribution analyzes the no-backhaul situation out of IOPS scenarios and introduces solutions.</t>
  </si>
  <si>
    <t>S2-150347</t>
  </si>
  <si>
    <t>Indication of eNB's IOPS mode operation</t>
  </si>
  <si>
    <t>This contribution is to discuss the way how the eNB indicate that it operates in IOPS mode, which impacts on how to (re)select to /from an IOPS network.</t>
  </si>
  <si>
    <t>S2-150348</t>
  </si>
  <si>
    <t>public safety services in IOPS network</t>
  </si>
  <si>
    <t>This contribution is to discuss way forward of public safety services (e.g. MCPTT service) in IOPS network.</t>
  </si>
  <si>
    <t>S2-150580</t>
  </si>
  <si>
    <t>S2-150349</t>
  </si>
  <si>
    <t>Way forward on IOPS solution for the backhaul-less scenarios</t>
  </si>
  <si>
    <t>This contribution is to discuss and propose way forward on IOPS solutions for the backhaul-less scenarios.</t>
  </si>
  <si>
    <t>S2-150350</t>
  </si>
  <si>
    <t>IOPS solutions for the backhaul-less scenarios</t>
  </si>
  <si>
    <t>This contribution is to trigger IOPS work in SA WG3 and RAN WG3.</t>
  </si>
  <si>
    <t>SA WG3, RAN WG3</t>
  </si>
  <si>
    <t>S2-150351</t>
  </si>
  <si>
    <t>IOPS alternatives</t>
  </si>
  <si>
    <t>Alessio Casati</t>
  </si>
  <si>
    <t>68028</t>
  </si>
  <si>
    <t>This contribution discusses various options for IOPS and proposes a way forward.</t>
  </si>
  <si>
    <t>S2-150581</t>
  </si>
  <si>
    <t>S2-150352</t>
  </si>
  <si>
    <t>On MME control on number of DL packets to be stored in SGW</t>
  </si>
  <si>
    <t>Resolving FFS on MME control on number of DL packets to be stored in SGW</t>
  </si>
  <si>
    <t>S2-151046</t>
  </si>
  <si>
    <t>S2-150353</t>
  </si>
  <si>
    <t>On forwarding of packets buffered at SGW while a device is in constrained mode</t>
  </si>
  <si>
    <t>Alcatel-Lucent, Alcatel-Lucent Shanghai Bell, Qualcomm Inc.</t>
  </si>
  <si>
    <t>This paper discusses the need of On forwarding of packets buffered at SGW while a device is in constrained mode</t>
  </si>
  <si>
    <t>S2-150354</t>
  </si>
  <si>
    <t>On Mobile Terminated Location services support in conjunction with idle mode eDRX</t>
  </si>
  <si>
    <t>This paper proposes a solution for Mobile Terminated Location services support in conjunction with idle mode eDRX.</t>
  </si>
  <si>
    <t>S2-150607</t>
  </si>
  <si>
    <t>S2-150355</t>
  </si>
  <si>
    <t>Paging Priority for Push To Talk</t>
  </si>
  <si>
    <t>Vodafone</t>
  </si>
  <si>
    <t>Chris Pudney</t>
  </si>
  <si>
    <t>1122</t>
  </si>
  <si>
    <t>Summary of change: The QCI (as received in the DDN from the SGW) is added to the S1 interface Page message.</t>
  </si>
  <si>
    <t>S2-150589</t>
  </si>
  <si>
    <t>2840</t>
  </si>
  <si>
    <t>S2-150356</t>
  </si>
  <si>
    <t>Summary of change: The addition of the QCI to the S1 interface to assist the radio Paging procedure is described.</t>
  </si>
  <si>
    <t>S2-150590</t>
  </si>
  <si>
    <t>23.468</t>
  </si>
  <si>
    <t>0056</t>
  </si>
  <si>
    <t>S2-150357</t>
  </si>
  <si>
    <t>Paging for MTC devices in extended coverage (re LS from RAN 1 in S2-150019)</t>
  </si>
  <si>
    <t>Discusses how to handle paging for mobiles in extended coverage.</t>
  </si>
  <si>
    <t>S2-150358</t>
  </si>
  <si>
    <t>Operability for Group Calls</t>
  </si>
  <si>
    <t>Revisits S2-141902 / S2-141903 where we stopped the Rel-12 work on mapping between Cell ID and MBMS SAI.</t>
  </si>
  <si>
    <t>S2-150359</t>
  </si>
  <si>
    <t>Multicast from UE-Network relay using 'unicast' link to network</t>
  </si>
  <si>
    <t>Re-introduces concept from Rel-12 TR 23.768 of using IP Multicast in the L3 relay.</t>
  </si>
  <si>
    <t>S2-150554</t>
  </si>
  <si>
    <t>S2-150360</t>
  </si>
  <si>
    <t>Correction to terminology in ECGI announcement from UE-Network relay</t>
  </si>
  <si>
    <t>The existing text does not support generic UE-network relay operation.</t>
  </si>
  <si>
    <t>S2-150361</t>
  </si>
  <si>
    <t>[DRAFT] LS on Paging Optimization</t>
  </si>
  <si>
    <t>Revision of outgoing LS drafted by another company in S2-144426 but whose revision in S2-144661 was withdrawn in San Francisco closing sessions.</t>
  </si>
  <si>
    <t>S2-144661</t>
  </si>
  <si>
    <t>RAN WG1, RAN WG2, RAN WG3</t>
  </si>
  <si>
    <t>S2-150362</t>
  </si>
  <si>
    <t>Introducing a UE identifier retrieval procedure using message aggregation</t>
  </si>
  <si>
    <t>Nokia Networks, Orange, Cisco</t>
  </si>
  <si>
    <t>Martin Oettl</t>
  </si>
  <si>
    <t>68409</t>
  </si>
  <si>
    <t>Summary of change: Addition of a UE identification retrieval procedure using message aggregation in order to support a high number of UEs without overloading the S1-MME interface.</t>
  </si>
  <si>
    <t>S2-144678</t>
  </si>
  <si>
    <t>UPCON</t>
  </si>
  <si>
    <t>2804</t>
  </si>
  <si>
    <t>S2-150363</t>
  </si>
  <si>
    <t>Enhancements when determine the list of UEs served by a E-UTRAN cell</t>
  </si>
  <si>
    <t>Nokia Networks, Cisco, Orange</t>
  </si>
  <si>
    <t xml:space="preserve">Summary of change: Clarification that the decision whether the RCAF operates on eNB or E-UTRAN cell level is up to operator configuration.  Adding UE Identifier Retrieval procedure as a second option to determine which UEs are in certain E-UTRAN cells.</t>
  </si>
  <si>
    <t>S2-150414</t>
  </si>
  <si>
    <t>2805</t>
  </si>
  <si>
    <t>S2-150364</t>
  </si>
  <si>
    <t>Discussion of Solution 2 (clause 5.2.2)</t>
  </si>
  <si>
    <t>The paper discusses solution 2 as described in clause 5.2.2 wIMPU Single HSS subscription.</t>
  </si>
  <si>
    <t>S2-150365</t>
  </si>
  <si>
    <t>Solution 3 supports multiple contacts using same Web ID / IMPU</t>
  </si>
  <si>
    <t>The paper extends solution 3 in order to support multiple WICs using the same web id.</t>
  </si>
  <si>
    <t>S2-150466</t>
  </si>
  <si>
    <t>S2-150366</t>
  </si>
  <si>
    <t>Data accessible via Sh interface</t>
  </si>
  <si>
    <t>Resolving Editor's Note in section 5.2.3.2 on how AS retrieves information from HSS for existing application services.</t>
  </si>
  <si>
    <t>S2-150477</t>
  </si>
  <si>
    <t>S2-150367</t>
  </si>
  <si>
    <t>Resolution of TR 23.713 section 7.2 FFS topics</t>
  </si>
  <si>
    <t>This contribution attempts to resolve section 7.2 FFSs</t>
  </si>
  <si>
    <t>S2-150556</t>
  </si>
  <si>
    <t>S2-150368</t>
  </si>
  <si>
    <t>IOPS key issue on security for System-in-a-Box</t>
  </si>
  <si>
    <t>Proposes a key issue on security for System-in-a-Box for inclusion in TR 23.797</t>
  </si>
  <si>
    <t>S2-150369</t>
  </si>
  <si>
    <t>IOPS key issue on loss of backhaul</t>
  </si>
  <si>
    <t>Proposes a key issue on loss of backhaul for inclusion in TR 23.797</t>
  </si>
  <si>
    <t>S2-150370</t>
  </si>
  <si>
    <t>[DRAFT] LS on IOPS security for System-in-a Box</t>
  </si>
  <si>
    <t>Draft LS to SA WG3 asking them to initiate work on IOPS security for System-in-a-Box.</t>
  </si>
  <si>
    <t>S2-150371</t>
  </si>
  <si>
    <t>[DRAFT] LS on IOPS loss of backhaul</t>
  </si>
  <si>
    <t>Draft LS to RAN WG3 asking them to initiate work on IOPS loss of backhaul.</t>
  </si>
  <si>
    <t>RAN WG3</t>
  </si>
  <si>
    <t>S2-150372</t>
  </si>
  <si>
    <t>Procedures for UE-to-UE Relay discovery</t>
  </si>
  <si>
    <t>Proposes procedures for UE-to-UE Relay discovery for inclusion in TR 23.713</t>
  </si>
  <si>
    <t>S2-150587</t>
  </si>
  <si>
    <t>S2-150373</t>
  </si>
  <si>
    <t>Solution for ProSe UE-to-UE Relay (stateful relay selection)</t>
  </si>
  <si>
    <t>Proposes a solution for stateful UE-to-UE Relay for inclusion in TR 23.713</t>
  </si>
  <si>
    <t>S2-150374</t>
  </si>
  <si>
    <t>Solution for ProSe UE-to-UE Relay (stateless forwarding)</t>
  </si>
  <si>
    <t>Proposes a solution for stateless forwarding using UE-to-UE Relay for inclusion in TR 23.713</t>
  </si>
  <si>
    <t>S2-150375</t>
  </si>
  <si>
    <t>Protocol stack for a PC5 Signalling Protocol</t>
  </si>
  <si>
    <t>Proposes to agree a protocol stack for a PC5 Signalling Protocol. Also closes a couple of related FFSs.</t>
  </si>
  <si>
    <t>S2-150600</t>
  </si>
  <si>
    <t>S2-150376</t>
  </si>
  <si>
    <t>Input to evaluation of transport options for Public Safety Discovery</t>
  </si>
  <si>
    <t>Proposes initial evaluation input on transport options for Public Safety Discovery for inclusion in TR 23.713. The proposal also includes a couple of editorial changes.</t>
  </si>
  <si>
    <t>S2-150577</t>
  </si>
  <si>
    <t>S2-150377</t>
  </si>
  <si>
    <t>Interim conclusion on service continuity</t>
  </si>
  <si>
    <t>Proposes to leave service continuity handling to the upper layers.</t>
  </si>
  <si>
    <t>S2-150578</t>
  </si>
  <si>
    <t>S2-150378</t>
  </si>
  <si>
    <t>Enhanced power saving mode for efficient MT communication</t>
  </si>
  <si>
    <t>Proposes to enhance PSM so that UE can alternate between Idle mode and PSM intervals without any signalling with the network. The Idle-cum-PSM cycle (or 'enhanced PSM cycle) can be made deterministic by locking it on an absolute time reference. As such, t</t>
  </si>
  <si>
    <t>S2-150482</t>
  </si>
  <si>
    <t>S2-150379</t>
  </si>
  <si>
    <t>Proposed conclusion on FS-HLCom</t>
  </si>
  <si>
    <t>Proposes a conclusion to the FS_HLCom study.</t>
  </si>
  <si>
    <t>S2-150380</t>
  </si>
  <si>
    <t>Discussing the different solutions in clause 7.2</t>
  </si>
  <si>
    <t>S2-150381</t>
  </si>
  <si>
    <t>Maintaining dedicated CN nodes during TAU</t>
  </si>
  <si>
    <t>Iskren Ianev</t>
  </si>
  <si>
    <t>59515</t>
  </si>
  <si>
    <t>Summary of change: This contribution proposes to apply the conclusions from DECOR TR23.707, s5.2.2.1.3 for maintaining the UEs in dedicated networks to the normative spec TS23.401.</t>
  </si>
  <si>
    <t>2841</t>
  </si>
  <si>
    <t>S2-150382</t>
  </si>
  <si>
    <t>Maintaining dedicated CN nodes during RAU</t>
  </si>
  <si>
    <t>Summary of change: This contribution proposes to apply the conclusions from DECOR TR23.707, s5.2.2.1.3 for maintaining the UEs in dedicated networks to the normative spec TS23.060.</t>
  </si>
  <si>
    <t>1955</t>
  </si>
  <si>
    <t>S2-150387</t>
  </si>
  <si>
    <t>SGW solution based on PPD</t>
  </si>
  <si>
    <t>Mirko Schramm</t>
  </si>
  <si>
    <t>23396</t>
  </si>
  <si>
    <t>An SGW solution is described that takes advantage from mechanisms defined for Paging Policy Differentiation..</t>
  </si>
  <si>
    <t>S2-150483</t>
  </si>
  <si>
    <t>S2-150388</t>
  </si>
  <si>
    <t>Setting up an AS session with required QoS</t>
  </si>
  <si>
    <t>This contribution clarifies the remaining editor's note.</t>
  </si>
  <si>
    <t>S2-150534</t>
  </si>
  <si>
    <t>S2-150389</t>
  </si>
  <si>
    <t>Removal of Key Issues clause from Skeleton TR 23.797</t>
  </si>
  <si>
    <t>Proposes removal of Key Issues clause from skeleton TR 23.797</t>
  </si>
  <si>
    <t>S2-150390</t>
  </si>
  <si>
    <t>eDRX in connected mode - A first performance indication</t>
  </si>
  <si>
    <t>MediaTek Inc.</t>
  </si>
  <si>
    <t>A first performance indication of eDRX in connected mode</t>
  </si>
  <si>
    <t>S2-150391</t>
  </si>
  <si>
    <t>Handling NAS retransmission timers for eDRX in connected mode</t>
  </si>
  <si>
    <t>Proposal of issue description (NAS timers) and the corresponding solutions</t>
  </si>
  <si>
    <t>S2-150392</t>
  </si>
  <si>
    <t>Solution Proposal - Exchange of eDRX parameters for connected mode</t>
  </si>
  <si>
    <t>Proposal of the solutions - Exchange of eDRX parameters for connected mode</t>
  </si>
  <si>
    <t>S2-150393</t>
  </si>
  <si>
    <t>Support for non-IP based ProSe direct communication</t>
  </si>
  <si>
    <t>Summary of change: It is clarified the following: - Figure 5.1.2.1-1 is changed to include 'encapsulated data unit' - Clause 5.4 is modified throughout to include 'encapsulated data unit' as an additional PDU type.</t>
  </si>
  <si>
    <t>0157</t>
  </si>
  <si>
    <t>S2-150395</t>
  </si>
  <si>
    <t>GTP-C retransmission in eDRX</t>
  </si>
  <si>
    <t>Wanqiang Zhang</t>
  </si>
  <si>
    <t>41153</t>
  </si>
  <si>
    <t>Propose to add a solution to resolve the GTP-C retransmission in eDRX.</t>
  </si>
  <si>
    <t>S2-150845</t>
  </si>
  <si>
    <t>S2-150396</t>
  </si>
  <si>
    <t>Quantitative comparison of the S1 impact from UE location reporting procedures</t>
  </si>
  <si>
    <t>Shabnam Sultana</t>
  </si>
  <si>
    <t>21207</t>
  </si>
  <si>
    <t>This contribution discusses aspects of the UPCON CN based solution with regards to the UE location as well as implications from adding a new UE identity retrieval over the S1 interface by providing some quantitative data on ASN.1</t>
  </si>
  <si>
    <t>S2-150397</t>
  </si>
  <si>
    <t>LS Out seeking RAN input on paging optimization (Revision of S2-144426)</t>
  </si>
  <si>
    <t>S2-150591</t>
  </si>
  <si>
    <t>RAN WG3, RAN WG2</t>
  </si>
  <si>
    <t>SP-150109</t>
  </si>
  <si>
    <t>TEI13, IMS_EMER_GPRS_EPS-SRVCC</t>
  </si>
  <si>
    <t>S2-150407</t>
  </si>
  <si>
    <t>[DRAFT] LS on IMS re-registration upon IP CAN change</t>
  </si>
  <si>
    <t>To ask CT WG1 to align their specifications with SA WG2 due to CR 1100/CR1101</t>
  </si>
  <si>
    <t>S2-150611</t>
  </si>
  <si>
    <t>Huawei, HiSilicon, LG Electronics</t>
  </si>
  <si>
    <t>Response LS on the definition of the SPExclusionList</t>
  </si>
  <si>
    <t>To: CT WG1</t>
  </si>
  <si>
    <t>S2-150411</t>
  </si>
  <si>
    <t>1356</t>
  </si>
  <si>
    <t>SP-150016</t>
  </si>
  <si>
    <t>Nokia Networks, Cisco, Orange, Alcatel-Lucent</t>
  </si>
  <si>
    <t>SP-150024</t>
  </si>
  <si>
    <t>S2-150431</t>
  </si>
  <si>
    <t>Alcatel-Lucent, Alcatel-Lucent Shanghai Bell, Cisco</t>
  </si>
  <si>
    <t>SP-150027</t>
  </si>
  <si>
    <t>S2-150429</t>
  </si>
  <si>
    <t>S2-150430</t>
  </si>
  <si>
    <t>Ericsson, Alcatel-Lucent</t>
  </si>
  <si>
    <t>S2-150696</t>
  </si>
  <si>
    <t>To: CT WG1, RAN WG2 CC: SA WG1</t>
  </si>
  <si>
    <t>S2-150664</t>
  </si>
  <si>
    <t>S2-150665</t>
  </si>
  <si>
    <t>S2-150497</t>
  </si>
  <si>
    <t>S2-150498</t>
  </si>
  <si>
    <t>S2-150499</t>
  </si>
  <si>
    <t>S2-150500</t>
  </si>
  <si>
    <t>Ericsson, Alcatel-Lucent, LG Electronics</t>
  </si>
  <si>
    <t>S2-150484</t>
  </si>
  <si>
    <t>S2-150660</t>
  </si>
  <si>
    <t>S2-150481</t>
  </si>
  <si>
    <t>S2-150491</t>
  </si>
  <si>
    <t>S2-150626</t>
  </si>
  <si>
    <t>S2-150672</t>
  </si>
  <si>
    <t>S2-150654</t>
  </si>
  <si>
    <t>S2-150656</t>
  </si>
  <si>
    <t>S2-150663</t>
  </si>
  <si>
    <t>S2-150492</t>
  </si>
  <si>
    <t>S2-150493</t>
  </si>
  <si>
    <t>S2-150494</t>
  </si>
  <si>
    <t>S2-150496</t>
  </si>
  <si>
    <t>S2-150490</t>
  </si>
  <si>
    <t>S2-150659</t>
  </si>
  <si>
    <t>S2-150673</t>
  </si>
  <si>
    <t>S2-150488</t>
  </si>
  <si>
    <t>S2-150489</t>
  </si>
  <si>
    <t>S2-150502</t>
  </si>
  <si>
    <t>S2-150625</t>
  </si>
  <si>
    <t>S2-150667</t>
  </si>
  <si>
    <t>S2-150680</t>
  </si>
  <si>
    <t>S2-150681</t>
  </si>
  <si>
    <t>S2-150682</t>
  </si>
  <si>
    <t>S2-150528</t>
  </si>
  <si>
    <t>S2-150669</t>
  </si>
  <si>
    <t>S2-150517</t>
  </si>
  <si>
    <t>S2-150539</t>
  </si>
  <si>
    <t>S2-150515</t>
  </si>
  <si>
    <t>S2-150512</t>
  </si>
  <si>
    <t>MONTE drafting session report</t>
  </si>
  <si>
    <t>S2-150540</t>
  </si>
  <si>
    <t>S2-150542</t>
  </si>
  <si>
    <t>S2-150519</t>
  </si>
  <si>
    <t>S2-150529</t>
  </si>
  <si>
    <t>S2-150536</t>
  </si>
  <si>
    <t>S2-150537</t>
  </si>
  <si>
    <t>Intel, Cisco, KPN, Alcatel-Lucent, Huawei, HiSilicon, ZTE, CMCC</t>
  </si>
  <si>
    <t>S2-150525</t>
  </si>
  <si>
    <t>S2-150526</t>
  </si>
  <si>
    <t>Conclusions for MONTE - Reporting number of UEs present in certain Area</t>
  </si>
  <si>
    <t>Intel, Cisco, KPN, Alcatel-Lucent, Huawei, HiSilicon, ZTE, CMCC, LG Electronic</t>
  </si>
  <si>
    <t>This contribution proposes conclusions on Reporting number of UEs present in certain Area.</t>
  </si>
  <si>
    <t>S2-150541</t>
  </si>
  <si>
    <t>S2-150535</t>
  </si>
  <si>
    <t>S2-150538</t>
  </si>
  <si>
    <t>S2-150668</t>
  </si>
  <si>
    <t>S2-150670</t>
  </si>
  <si>
    <t>S2-150671</t>
  </si>
  <si>
    <t>S2-150677</t>
  </si>
  <si>
    <t>S2-150678</t>
  </si>
  <si>
    <t>S2-150679</t>
  </si>
  <si>
    <t>S2-150567</t>
  </si>
  <si>
    <t>S2-150645</t>
  </si>
  <si>
    <t>S2-150646</t>
  </si>
  <si>
    <t>Qualcomm Incorporated, Huawei, HiSilicon, CATT, Telecom Italia</t>
  </si>
  <si>
    <t>LG Electronics, Alcatel-Lucent</t>
  </si>
  <si>
    <t>S2-150610</t>
  </si>
  <si>
    <t>S2-150565</t>
  </si>
  <si>
    <t>LS from GSMA RiLTE: LS reply on T-ADS for UEs supporting access to IMS via WLAN connected to EPC using S2b or S2a</t>
  </si>
  <si>
    <t>Networks Group RiLTE thanks SA WG2 for their LS reply in S2-144660. In this LS reply, the following reference to current SA WG2 specification (TS 23.228 section 5.2.2.4) is made: 'A re-registration procedure can also be initiated when the capabilities of</t>
  </si>
  <si>
    <t>RILTE_43 Doc_105</t>
  </si>
  <si>
    <t>S2-150566</t>
  </si>
  <si>
    <t>LS from GSMA RiLTE: LS to 3GPP on IMS Emergency Session over WLAN</t>
  </si>
  <si>
    <t>GSMA Networks Group (NG) RILTE has recently concluded the work on creating VoWiFi profile (IR.51). In conjunction with that work, Networks Group RILTE has discussed scenarios pertaining to IMS Emergency Session support over WLAN (EPC Integrated). The unde</t>
  </si>
  <si>
    <t>RILTE_43 Doc_121</t>
  </si>
  <si>
    <t>S2-150568</t>
  </si>
  <si>
    <t>Draft Response to LS on Request for clarification about GWCN</t>
  </si>
  <si>
    <t>To: SA WG5</t>
  </si>
  <si>
    <t>S2-150569</t>
  </si>
  <si>
    <t>[DRAFT] response LS on eCall</t>
  </si>
  <si>
    <t>To: CT WG1, SA WG1</t>
  </si>
  <si>
    <t>CT WG1, SA WG1</t>
  </si>
  <si>
    <t>S2-150570</t>
  </si>
  <si>
    <t>[DRAFT] Reply LS on paging for MTC</t>
  </si>
  <si>
    <t>To: RAN WG1, RAN WG2, RAN WG3</t>
  </si>
  <si>
    <t>S2-150686</t>
  </si>
  <si>
    <t>This contribution proposes an update of the SA WG2 portion of the MCPTT WID (SP-140879.zip) consistent with the revisions of S2-150137/S6-150041 developed and endorsed by SA WG2 at JM1 (SA WG2#107/SA WG6#1)</t>
  </si>
  <si>
    <t>S2-150652</t>
  </si>
  <si>
    <t>S2-150653</t>
  </si>
  <si>
    <t>Huawei, Hisilicon, TD-Tech, HTC</t>
  </si>
  <si>
    <t>S2-150648</t>
  </si>
  <si>
    <t>S2-150622</t>
  </si>
  <si>
    <t>S2-150675</t>
  </si>
  <si>
    <t>S2-150649</t>
  </si>
  <si>
    <t>Alcatel-Lucent, Alcatel-Lucent Shanghai Bell, Qualcomm, Ericsson, Samsung, General Dynamics UK Ltd.</t>
  </si>
  <si>
    <t>S2-150650</t>
  </si>
  <si>
    <t>Huawei, Hisilicon, Qualcomm Incorporated, Telecom Italia</t>
  </si>
  <si>
    <t>S2-150594</t>
  </si>
  <si>
    <t>S2-150623</t>
  </si>
  <si>
    <t>S2-150655</t>
  </si>
  <si>
    <t>S2-150657</t>
  </si>
  <si>
    <t>To: RAN WG3, CT WG4. Attachment: S2-150592</t>
  </si>
  <si>
    <t>S2-150658</t>
  </si>
  <si>
    <t>S2-150647</t>
  </si>
  <si>
    <t>Qualcomm Incorporated, Telecom Italia, HTC</t>
  </si>
  <si>
    <t>S2-150651</t>
  </si>
  <si>
    <t>Telecom Italia, Qualcomm Incorporated, InterDigital</t>
  </si>
  <si>
    <t>S2-150602</t>
  </si>
  <si>
    <t>S2-150928</t>
  </si>
  <si>
    <t>S2-150624</t>
  </si>
  <si>
    <t>LS on IMS re-registration upon IP CAN change</t>
  </si>
  <si>
    <t>To: RAN WG1, RAN WG2, SA WG3, TSG RAN</t>
  </si>
  <si>
    <t>S2-150676</t>
  </si>
  <si>
    <t>RAN WG1, RAN WG2, SA WG3, TSG RAN</t>
  </si>
  <si>
    <t>S2-150674</t>
  </si>
  <si>
    <t>S2-150683</t>
  </si>
  <si>
    <t>S2-150695</t>
  </si>
  <si>
    <t>S2-150927</t>
  </si>
  <si>
    <t>S2-150687</t>
  </si>
  <si>
    <t>S2-150661</t>
  </si>
  <si>
    <t>S2-150698</t>
  </si>
  <si>
    <t>S2-150662</t>
  </si>
  <si>
    <t>LS on Support of a mix of IPv4 and IPv6 eNBs and backhauls in eMBMS</t>
  </si>
  <si>
    <t>S2-150689</t>
  </si>
  <si>
    <t>Ericsson, AT&amp;T, NEC, KDDI, Broadcom Corporation, ZTE, Orange, Hitachi</t>
  </si>
  <si>
    <t>S2-150690</t>
  </si>
  <si>
    <t>Cisco, Allot Communications, Oracle, Alcatel-Lucent, Alcatel-Lucent Shanghai Bell, Huawei, Hisilicon</t>
  </si>
  <si>
    <t>S2-150694</t>
  </si>
  <si>
    <t>LS on PLMN reselection for ProSe</t>
  </si>
  <si>
    <t>SP-150017</t>
  </si>
  <si>
    <t>S2-150684</t>
  </si>
  <si>
    <t>S2-150692</t>
  </si>
  <si>
    <t>S2-150691</t>
  </si>
  <si>
    <t>NTT DOCOMO, KPN</t>
  </si>
  <si>
    <t>SP-150025</t>
  </si>
  <si>
    <t>Response to LS on Request for clarification about GWCN</t>
  </si>
  <si>
    <t>TSG GERAN</t>
  </si>
  <si>
    <t>S2-150693</t>
  </si>
  <si>
    <t>LS on public safety discovery</t>
  </si>
  <si>
    <t>Reply LS on paging for MTC</t>
  </si>
  <si>
    <t>LS on Paging Optimization</t>
  </si>
  <si>
    <t>CR Pack TDoc</t>
  </si>
  <si>
    <t>WG Tdoc</t>
  </si>
  <si>
    <t>WG TDoc decision</t>
  </si>
  <si>
    <t>CR Individual TSG decision</t>
  </si>
  <si>
    <t>CR title</t>
  </si>
  <si>
    <t>Types of Tdocs</t>
  </si>
  <si>
    <t>Possible statuses of Tdocs</t>
  </si>
  <si>
    <t>Categories</t>
  </si>
  <si>
    <t>reserved</t>
  </si>
  <si>
    <t>Decision</t>
  </si>
  <si>
    <t>Work Plan</t>
  </si>
  <si>
    <t>Agreement</t>
  </si>
  <si>
    <t>D</t>
  </si>
  <si>
    <t>conditionally agreed</t>
  </si>
  <si>
    <t>E</t>
  </si>
  <si>
    <t>draftCR</t>
  </si>
  <si>
    <t>conditionally approved</t>
  </si>
  <si>
    <t>Endorsement</t>
  </si>
  <si>
    <t>CR pack</t>
  </si>
  <si>
    <t>partially approved</t>
  </si>
  <si>
    <t>Presentation</t>
  </si>
  <si>
    <t>ToR</t>
  </si>
  <si>
    <t>treated</t>
  </si>
  <si>
    <t>not pursued</t>
  </si>
  <si>
    <t>WI status report</t>
  </si>
  <si>
    <t>WI exception request</t>
  </si>
  <si>
    <t>not concluded</t>
  </si>
  <si>
    <t>draft TS</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</si>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</sst>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07_Sorrento/Docs/S2-150001.zip" TargetMode="External" Id="R890e919c597d4891" /><Relationship Type="http://schemas.openxmlformats.org/officeDocument/2006/relationships/hyperlink" Target="http://webapp.etsi.org/teldir/ListPersDetails.asp?PersId=18782" TargetMode="External" Id="R9f10381661314369" /><Relationship Type="http://schemas.openxmlformats.org/officeDocument/2006/relationships/hyperlink" Target="http://portal.3gpp.org/ngppapp/CreateTdoc.aspx?mode=view&amp;contributionId=630304" TargetMode="External" Id="R4085d56688074bc8" /><Relationship Type="http://schemas.openxmlformats.org/officeDocument/2006/relationships/hyperlink" Target="http://www.3gpp.org/ftp/TSG_SA/WG2_Arch/TSGS2_107_Sorrento/Docs/S2-150003.zip" TargetMode="External" Id="R00e44bc7ef2942f7" /><Relationship Type="http://schemas.openxmlformats.org/officeDocument/2006/relationships/hyperlink" Target="http://webapp.etsi.org/teldir/ListPersDetails.asp?PersId=648" TargetMode="External" Id="R90bca146c50b4fdc" /><Relationship Type="http://schemas.openxmlformats.org/officeDocument/2006/relationships/hyperlink" Target="http://portal.3gpp.org/ngppapp/CreateTdoc.aspx?mode=view&amp;contributionId=260781" TargetMode="External" Id="R3ce342b224a1491e" /><Relationship Type="http://schemas.openxmlformats.org/officeDocument/2006/relationships/hyperlink" Target="http://www.3gpp.org/ftp/TSG_SA/WG2_Arch/TSGS2_107_Sorrento/Docs/S2-150005.zip" TargetMode="External" Id="R85dadf9a7df045bb" /><Relationship Type="http://schemas.openxmlformats.org/officeDocument/2006/relationships/hyperlink" Target="http://webapp.etsi.org/teldir/ListPersDetails.asp?PersId=648" TargetMode="External" Id="R8297aac25118437e" /><Relationship Type="http://schemas.openxmlformats.org/officeDocument/2006/relationships/hyperlink" Target="http://portal.3gpp.org/ngppapp/CreateTdoc.aspx?mode=view&amp;contributionId=260811" TargetMode="External" Id="R5d8d4f6b18e04f48" /><Relationship Type="http://schemas.openxmlformats.org/officeDocument/2006/relationships/hyperlink" Target="http://portal.3gpp.org/desktopmodules/Release/ReleaseDetails.aspx?releaseId=186" TargetMode="External" Id="R9cdd71da74aa4f84" /><Relationship Type="http://schemas.openxmlformats.org/officeDocument/2006/relationships/hyperlink" Target="http://www.3gpp.org/ftp/TSG_SA/WG2_Arch/TSGS2_107_Sorrento/Docs/S2-150007.zip" TargetMode="External" Id="Rc1580ed382444308" /><Relationship Type="http://schemas.openxmlformats.org/officeDocument/2006/relationships/hyperlink" Target="http://webapp.etsi.org/teldir/ListPersDetails.asp?PersId=648" TargetMode="External" Id="R6a93b979efdd4966" /><Relationship Type="http://schemas.openxmlformats.org/officeDocument/2006/relationships/hyperlink" Target="http://www.3gpp.org/ftp/TSG_SA/WG2_Arch/TSGS2_107_Sorrento/Docs/S2-150008.zip" TargetMode="External" Id="R851e4f4a30d94480" /><Relationship Type="http://schemas.openxmlformats.org/officeDocument/2006/relationships/hyperlink" Target="http://webapp.etsi.org/teldir/ListPersDetails.asp?PersId=648" TargetMode="External" Id="Re0851b388b594c3c" /><Relationship Type="http://schemas.openxmlformats.org/officeDocument/2006/relationships/hyperlink" Target="http://portal.3gpp.org/desktopmodules/Release/ReleaseDetails.aspx?releaseId=187" TargetMode="External" Id="R18fffea248604bab" /><Relationship Type="http://schemas.openxmlformats.org/officeDocument/2006/relationships/hyperlink" Target="http://www.3gpp.org/ftp/TSG_SA/WG2_Arch/TSGS2_107_Sorrento/Docs/S2-150009.zip" TargetMode="External" Id="Ra4f3616cef6a4442" /><Relationship Type="http://schemas.openxmlformats.org/officeDocument/2006/relationships/hyperlink" Target="http://webapp.etsi.org/teldir/ListPersDetails.asp?PersId=648" TargetMode="External" Id="R67bcd566693140ca" /><Relationship Type="http://schemas.openxmlformats.org/officeDocument/2006/relationships/hyperlink" Target="http://portal.3gpp.org/desktopmodules/Release/ReleaseDetails.aspx?releaseId=186" TargetMode="External" Id="R3b3cf5bc7b484e02" /><Relationship Type="http://schemas.openxmlformats.org/officeDocument/2006/relationships/hyperlink" Target="http://www.3gpp.org/ftp/TSG_SA/WG2_Arch/TSGS2_107_Sorrento/Docs/S2-150010.zip" TargetMode="External" Id="R0c68ba96ae8e491d" /><Relationship Type="http://schemas.openxmlformats.org/officeDocument/2006/relationships/hyperlink" Target="http://webapp.etsi.org/teldir/ListPersDetails.asp?PersId=648" TargetMode="External" Id="R04424890d251475d" /><Relationship Type="http://schemas.openxmlformats.org/officeDocument/2006/relationships/hyperlink" Target="http://portal.3gpp.org/desktopmodules/Release/ReleaseDetails.aspx?releaseId=187" TargetMode="External" Id="R76d39bc6371c4420" /><Relationship Type="http://schemas.openxmlformats.org/officeDocument/2006/relationships/hyperlink" Target="http://www.3gpp.org/ftp/TSG_SA/WG2_Arch/TSGS2_107_Sorrento/Docs/S2-150018.zip" TargetMode="External" Id="Rfad42b9542b143f5" /><Relationship Type="http://schemas.openxmlformats.org/officeDocument/2006/relationships/hyperlink" Target="http://webapp.etsi.org/teldir/ListPersDetails.asp?PersId=36365" TargetMode="External" Id="R9da5b02f3a2641ae" /><Relationship Type="http://schemas.openxmlformats.org/officeDocument/2006/relationships/hyperlink" Target="http://www.3gpp.org/ftp/TSG_SA/WG2_Arch/TSGS2_107_Sorrento/Docs/S2-150019.zip" TargetMode="External" Id="R8415947f161c4997" /><Relationship Type="http://schemas.openxmlformats.org/officeDocument/2006/relationships/hyperlink" Target="http://webapp.etsi.org/teldir/ListPersDetails.asp?PersId=648" TargetMode="External" Id="Rb191cb8c1a4f436c" /><Relationship Type="http://schemas.openxmlformats.org/officeDocument/2006/relationships/hyperlink" Target="http://portal.3gpp.org/desktopmodules/Release/ReleaseDetails.aspx?releaseId=187" TargetMode="External" Id="R57d46cacd29b4df6" /><Relationship Type="http://schemas.openxmlformats.org/officeDocument/2006/relationships/hyperlink" Target="http://www.3gpp.org/ftp/TSG_SA/WG2_Arch/TSGS2_107_Sorrento/Docs/S2-150024.zip" TargetMode="External" Id="Rfe34911f7c464961" /><Relationship Type="http://schemas.openxmlformats.org/officeDocument/2006/relationships/hyperlink" Target="http://webapp.etsi.org/teldir/ListPersDetails.asp?PersId=648" TargetMode="External" Id="R62d957aee1974b21" /><Relationship Type="http://schemas.openxmlformats.org/officeDocument/2006/relationships/hyperlink" Target="http://portal.3gpp.org/desktopmodules/Release/ReleaseDetails.aspx?releaseId=187" TargetMode="External" Id="R1623b2c04c7f4152" /><Relationship Type="http://schemas.openxmlformats.org/officeDocument/2006/relationships/hyperlink" Target="http://www.3gpp.org/ftp/TSG_SA/WG2_Arch/TSGS2_107_Sorrento/Docs/S2-150025.zip" TargetMode="External" Id="Rd6fb45812efe4435" /><Relationship Type="http://schemas.openxmlformats.org/officeDocument/2006/relationships/hyperlink" Target="http://webapp.etsi.org/teldir/ListPersDetails.asp?PersId=648" TargetMode="External" Id="Rf5cf6a6e0c384ee5" /><Relationship Type="http://schemas.openxmlformats.org/officeDocument/2006/relationships/hyperlink" Target="http://www.3gpp.org/ftp/TSG_SA/WG2_Arch/TSGS2_107_Sorrento/Docs/S2-150026.zip" TargetMode="External" Id="Ra097bce86dd246e7" /><Relationship Type="http://schemas.openxmlformats.org/officeDocument/2006/relationships/hyperlink" Target="http://webapp.etsi.org/teldir/ListPersDetails.asp?PersId=648" TargetMode="External" Id="R22c1b4a0b64b4852" /><Relationship Type="http://schemas.openxmlformats.org/officeDocument/2006/relationships/hyperlink" Target="http://www.3gpp.org/ftp/TSG_SA/WG2_Arch/TSGS2_107_Sorrento/Docs/S2-150027.zip" TargetMode="External" Id="R931de3763f31485a" /><Relationship Type="http://schemas.openxmlformats.org/officeDocument/2006/relationships/hyperlink" Target="http://webapp.etsi.org/teldir/ListPersDetails.asp?PersId=648" TargetMode="External" Id="Rafd4e65405c54c5c" /><Relationship Type="http://schemas.openxmlformats.org/officeDocument/2006/relationships/hyperlink" Target="http://portal.3gpp.org/ngppapp/CreateTdoc.aspx?mode=view&amp;contributionId=629826" TargetMode="External" Id="Rc1af5b9423c64e06" /><Relationship Type="http://schemas.openxmlformats.org/officeDocument/2006/relationships/hyperlink" Target="http://portal.3gpp.org/desktopmodules/Release/ReleaseDetails.aspx?releaseId=187" TargetMode="External" Id="Rd2244b3693f34475" /><Relationship Type="http://schemas.openxmlformats.org/officeDocument/2006/relationships/hyperlink" Target="http://portal.3gpp.org/desktopmodules/Specifications/SpecificationDetails.aspx?specificationId=850" TargetMode="External" Id="R503978f0b50a4fd5" /><Relationship Type="http://schemas.openxmlformats.org/officeDocument/2006/relationships/hyperlink" Target="http://www.3gpp.org/ftp/TSG_SA/WG2_Arch/TSGS2_107_Sorrento/Docs/S2-150028.zip" TargetMode="External" Id="R13ebe8e3837d453e" /><Relationship Type="http://schemas.openxmlformats.org/officeDocument/2006/relationships/hyperlink" Target="http://webapp.etsi.org/teldir/ListPersDetails.asp?PersId=648" TargetMode="External" Id="Rc8ec660fad484e25" /><Relationship Type="http://schemas.openxmlformats.org/officeDocument/2006/relationships/hyperlink" Target="http://portal.3gpp.org/ngppapp/CreateTdoc.aspx?mode=view&amp;contributionId=260816" TargetMode="External" Id="R3a1da47f92914960" /><Relationship Type="http://schemas.openxmlformats.org/officeDocument/2006/relationships/hyperlink" Target="http://portal.3gpp.org/ngppapp/CreateTdoc.aspx?mode=view&amp;contributionId=630229" TargetMode="External" Id="Rdb8c8044e1ca428c" /><Relationship Type="http://schemas.openxmlformats.org/officeDocument/2006/relationships/hyperlink" Target="http://portal.3gpp.org/desktopmodules/Release/ReleaseDetails.aspx?releaseId=187" TargetMode="External" Id="Rcaa94f57f0864a03" /><Relationship Type="http://schemas.openxmlformats.org/officeDocument/2006/relationships/hyperlink" Target="http://portal.3gpp.org/desktopmodules/Specifications/SpecificationDetails.aspx?specificationId=2881" TargetMode="External" Id="Ra8a57988a24d47e8" /><Relationship Type="http://schemas.openxmlformats.org/officeDocument/2006/relationships/hyperlink" Target="http://portal.3gpp.org/desktopmodules/WorkItem/WorkItemDetails.aspx?workitemId=650019" TargetMode="External" Id="Rc769633c1aec48f1" /><Relationship Type="http://schemas.openxmlformats.org/officeDocument/2006/relationships/hyperlink" Target="http://www.3gpp.org/ftp/TSG_SA/WG2_Arch/TSGS2_107_Sorrento/Docs/S2-150029.zip" TargetMode="External" Id="R565d603c4a434a69" /><Relationship Type="http://schemas.openxmlformats.org/officeDocument/2006/relationships/hyperlink" Target="http://webapp.etsi.org/teldir/ListPersDetails.asp?PersId=648" TargetMode="External" Id="R35fe3649ba4b40c4" /><Relationship Type="http://schemas.openxmlformats.org/officeDocument/2006/relationships/hyperlink" Target="http://portal.3gpp.org/ngppapp/CreateTdoc.aspx?mode=view&amp;contributionId=260817" TargetMode="External" Id="R25c60ae0a6d44aed" /><Relationship Type="http://schemas.openxmlformats.org/officeDocument/2006/relationships/hyperlink" Target="http://portal.3gpp.org/desktopmodules/Release/ReleaseDetails.aspx?releaseId=187" TargetMode="External" Id="R10304410161048ed" /><Relationship Type="http://schemas.openxmlformats.org/officeDocument/2006/relationships/hyperlink" Target="http://portal.3gpp.org/desktopmodules/Specifications/SpecificationDetails.aspx?specificationId=2881" TargetMode="External" Id="R2aa1b30fbe314695" /><Relationship Type="http://schemas.openxmlformats.org/officeDocument/2006/relationships/hyperlink" Target="http://portal.3gpp.org/desktopmodules/WorkItem/WorkItemDetails.aspx?workitemId=650019" TargetMode="External" Id="Rd1591a76b7574e04" /><Relationship Type="http://schemas.openxmlformats.org/officeDocument/2006/relationships/hyperlink" Target="http://www.3gpp.org/ftp/TSG_SA/WG2_Arch/TSGS2_107_Sorrento/Docs/S2-150030.zip" TargetMode="External" Id="Rc5a70a750ce745ef" /><Relationship Type="http://schemas.openxmlformats.org/officeDocument/2006/relationships/hyperlink" Target="http://webapp.etsi.org/teldir/ListPersDetails.asp?PersId=648" TargetMode="External" Id="R1d399bd449674f3c" /><Relationship Type="http://schemas.openxmlformats.org/officeDocument/2006/relationships/hyperlink" Target="http://portal.3gpp.org/desktopmodules/Release/ReleaseDetails.aspx?releaseId=187" TargetMode="External" Id="R5ccbd820283f4237" /><Relationship Type="http://schemas.openxmlformats.org/officeDocument/2006/relationships/hyperlink" Target="http://portal.3gpp.org/desktopmodules/Specifications/SpecificationDetails.aspx?specificationId=941" TargetMode="External" Id="R31322416c8174ea1" /><Relationship Type="http://schemas.openxmlformats.org/officeDocument/2006/relationships/hyperlink" Target="http://portal.3gpp.org/desktopmodules/WorkItem/WorkItemDetails.aspx?workitemId=640047" TargetMode="External" Id="R3ae35dc29819477a" /><Relationship Type="http://schemas.openxmlformats.org/officeDocument/2006/relationships/hyperlink" Target="http://www.3gpp.org/ftp/TSG_SA/WG2_Arch/TSGS2_107_Sorrento/Docs/S2-150031.zip" TargetMode="External" Id="Rbbee25ca29a4423b" /><Relationship Type="http://schemas.openxmlformats.org/officeDocument/2006/relationships/hyperlink" Target="http://webapp.etsi.org/teldir/ListPersDetails.asp?PersId=648" TargetMode="External" Id="Rcb8684e6b9ea40ec" /><Relationship Type="http://schemas.openxmlformats.org/officeDocument/2006/relationships/hyperlink" Target="http://portal.3gpp.org/ngppapp/CreateTdoc.aspx?mode=view&amp;contributionId=630266" TargetMode="External" Id="Rc416992cca0e4ca5" /><Relationship Type="http://schemas.openxmlformats.org/officeDocument/2006/relationships/hyperlink" Target="http://portal.3gpp.org/desktopmodules/Release/ReleaseDetails.aspx?releaseId=187" TargetMode="External" Id="Ra98fae867eba4bff" /><Relationship Type="http://schemas.openxmlformats.org/officeDocument/2006/relationships/hyperlink" Target="http://portal.3gpp.org/desktopmodules/Specifications/SpecificationDetails.aspx?specificationId=941" TargetMode="External" Id="Rccebc33a13934b6b" /><Relationship Type="http://schemas.openxmlformats.org/officeDocument/2006/relationships/hyperlink" Target="http://portal.3gpp.org/desktopmodules/WorkItem/WorkItemDetails.aspx?workitemId=640047" TargetMode="External" Id="R83725aeed5aa445e" /><Relationship Type="http://schemas.openxmlformats.org/officeDocument/2006/relationships/hyperlink" Target="http://www.3gpp.org/ftp/TSG_SA/WG2_Arch/TSGS2_107_Sorrento/Docs/S2-150034.zip" TargetMode="External" Id="R696f1318c9ca47f3" /><Relationship Type="http://schemas.openxmlformats.org/officeDocument/2006/relationships/hyperlink" Target="http://webapp.etsi.org/teldir/ListPersDetails.asp?PersId=42550" TargetMode="External" Id="R0ad82c01d9604f6a" /><Relationship Type="http://schemas.openxmlformats.org/officeDocument/2006/relationships/hyperlink" Target="http://portal.3gpp.org/ngppapp/CreateTdoc.aspx?mode=view&amp;contributionId=629834" TargetMode="External" Id="Rbfd456e915c24107" /><Relationship Type="http://schemas.openxmlformats.org/officeDocument/2006/relationships/hyperlink" Target="http://portal.3gpp.org/desktopmodules/Release/ReleaseDetails.aspx?releaseId=187" TargetMode="External" Id="Rbb436d130d7a42a9" /><Relationship Type="http://schemas.openxmlformats.org/officeDocument/2006/relationships/hyperlink" Target="http://portal.3gpp.org/desktopmodules/Specifications/SpecificationDetails.aspx?specificationId=849" TargetMode="External" Id="R01c0568b0ea744b4" /><Relationship Type="http://schemas.openxmlformats.org/officeDocument/2006/relationships/hyperlink" Target="http://portal.3gpp.org/desktopmodules/WorkItem/WorkItemDetails.aspx?workitemId=640050" TargetMode="External" Id="R663e1df2a72b4b69" /><Relationship Type="http://schemas.openxmlformats.org/officeDocument/2006/relationships/hyperlink" Target="http://www.3gpp.org/ftp/TSG_SA/WG2_Arch/TSGS2_107_Sorrento/Docs/S2-150035.zip" TargetMode="External" Id="R78a771de11ff44c4" /><Relationship Type="http://schemas.openxmlformats.org/officeDocument/2006/relationships/hyperlink" Target="http://webapp.etsi.org/teldir/ListPersDetails.asp?PersId=42550" TargetMode="External" Id="R2e40778dc04e4a36" /><Relationship Type="http://schemas.openxmlformats.org/officeDocument/2006/relationships/hyperlink" Target="http://portal.3gpp.org/ngppapp/CreateTdoc.aspx?mode=view&amp;contributionId=629835" TargetMode="External" Id="R6b2ea438e8c04fbe" /><Relationship Type="http://schemas.openxmlformats.org/officeDocument/2006/relationships/hyperlink" Target="http://portal.3gpp.org/desktopmodules/Release/ReleaseDetails.aspx?releaseId=187" TargetMode="External" Id="R20277e5255284893" /><Relationship Type="http://schemas.openxmlformats.org/officeDocument/2006/relationships/hyperlink" Target="http://portal.3gpp.org/desktopmodules/Specifications/SpecificationDetails.aspx?specificationId=758" TargetMode="External" Id="Rde44d2dd6f3a4773" /><Relationship Type="http://schemas.openxmlformats.org/officeDocument/2006/relationships/hyperlink" Target="http://portal.3gpp.org/desktopmodules/WorkItem/WorkItemDetails.aspx?workitemId=640050" TargetMode="External" Id="R83745603f8df43c5" /><Relationship Type="http://schemas.openxmlformats.org/officeDocument/2006/relationships/hyperlink" Target="http://www.3gpp.org/ftp/TSG_SA/WG2_Arch/TSGS2_107_Sorrento/Docs/S2-150036.zip" TargetMode="External" Id="Reb6c0bd31ce24eff" /><Relationship Type="http://schemas.openxmlformats.org/officeDocument/2006/relationships/hyperlink" Target="http://webapp.etsi.org/teldir/ListPersDetails.asp?PersId=42550" TargetMode="External" Id="Reaae8731ef2c4468" /><Relationship Type="http://schemas.openxmlformats.org/officeDocument/2006/relationships/hyperlink" Target="http://portal.3gpp.org/desktopmodules/Release/ReleaseDetails.aspx?releaseId=187" TargetMode="External" Id="R025161534742492d" /><Relationship Type="http://schemas.openxmlformats.org/officeDocument/2006/relationships/hyperlink" Target="http://portal.3gpp.org/desktopmodules/Specifications/SpecificationDetails.aspx?specificationId=849" TargetMode="External" Id="R2f7df732ddaa4e49" /><Relationship Type="http://schemas.openxmlformats.org/officeDocument/2006/relationships/hyperlink" Target="http://portal.3gpp.org/desktopmodules/WorkItem/WorkItemDetails.aspx?workitemId=640050" TargetMode="External" Id="R2622e07f271f4da7" /><Relationship Type="http://schemas.openxmlformats.org/officeDocument/2006/relationships/hyperlink" Target="http://www.3gpp.org/ftp/TSG_SA/WG2_Arch/TSGS2_107_Sorrento/Docs/S2-150037.zip" TargetMode="External" Id="Rcd0b9c700f8f4d88" /><Relationship Type="http://schemas.openxmlformats.org/officeDocument/2006/relationships/hyperlink" Target="http://webapp.etsi.org/teldir/ListPersDetails.asp?PersId=42550" TargetMode="External" Id="R397498011ce34581" /><Relationship Type="http://schemas.openxmlformats.org/officeDocument/2006/relationships/hyperlink" Target="http://portal.3gpp.org/desktopmodules/Release/ReleaseDetails.aspx?releaseId=187" TargetMode="External" Id="R749d8f9b3be046c2" /><Relationship Type="http://schemas.openxmlformats.org/officeDocument/2006/relationships/hyperlink" Target="http://portal.3gpp.org/desktopmodules/Specifications/SpecificationDetails.aspx?specificationId=758" TargetMode="External" Id="R1047483b2e9b45ea" /><Relationship Type="http://schemas.openxmlformats.org/officeDocument/2006/relationships/hyperlink" Target="http://portal.3gpp.org/desktopmodules/WorkItem/WorkItemDetails.aspx?workitemId=640050" TargetMode="External" Id="R0ec5688351d142f9" /><Relationship Type="http://schemas.openxmlformats.org/officeDocument/2006/relationships/hyperlink" Target="http://www.3gpp.org/ftp/TSG_SA/WG2_Arch/TSGS2_107_Sorrento/Docs/S2-150038.zip" TargetMode="External" Id="Rd077f36e952b42dc" /><Relationship Type="http://schemas.openxmlformats.org/officeDocument/2006/relationships/hyperlink" Target="http://webapp.etsi.org/teldir/ListPersDetails.asp?PersId=46923" TargetMode="External" Id="R750310a80f274409" /><Relationship Type="http://schemas.openxmlformats.org/officeDocument/2006/relationships/hyperlink" Target="http://portal.3gpp.org/desktopmodules/WorkItem/WorkItemDetails.aspx?workitemId=520035" TargetMode="External" Id="R6bfa51d9b68040cb" /><Relationship Type="http://schemas.openxmlformats.org/officeDocument/2006/relationships/hyperlink" Target="http://www.3gpp.org/ftp/TSG_SA/WG2_Arch/TSGS2_107_Sorrento/Docs/S2-150039.zip" TargetMode="External" Id="R1ae93902905c4c5b" /><Relationship Type="http://schemas.openxmlformats.org/officeDocument/2006/relationships/hyperlink" Target="http://webapp.etsi.org/teldir/ListPersDetails.asp?PersId=46923" TargetMode="External" Id="R78cddba064704972" /><Relationship Type="http://schemas.openxmlformats.org/officeDocument/2006/relationships/hyperlink" Target="http://portal.3gpp.org/desktopmodules/Release/ReleaseDetails.aspx?releaseId=187" TargetMode="External" Id="Recf497a694374d69" /><Relationship Type="http://schemas.openxmlformats.org/officeDocument/2006/relationships/hyperlink" Target="http://portal.3gpp.org/desktopmodules/Specifications/SpecificationDetails.aspx?specificationId=938" TargetMode="External" Id="Rb14332801cde4f2f" /><Relationship Type="http://schemas.openxmlformats.org/officeDocument/2006/relationships/hyperlink" Target="http://portal.3gpp.org/desktopmodules/WorkItem/WorkItemDetails.aspx?workitemId=520035" TargetMode="External" Id="Rba55ff96199d47b3" /><Relationship Type="http://schemas.openxmlformats.org/officeDocument/2006/relationships/hyperlink" Target="http://www.3gpp.org/ftp/TSG_SA/WG2_Arch/TSGS2_107_Sorrento/Docs/S2-150041.zip" TargetMode="External" Id="R7c5056fde46e4b79" /><Relationship Type="http://schemas.openxmlformats.org/officeDocument/2006/relationships/hyperlink" Target="http://webapp.etsi.org/teldir/ListPersDetails.asp?PersId=648" TargetMode="External" Id="R4f39907097284bb6" /><Relationship Type="http://schemas.openxmlformats.org/officeDocument/2006/relationships/hyperlink" Target="http://portal.3gpp.org/ngppapp/CreateTdoc.aspx?mode=view&amp;contributionId=630228" TargetMode="External" Id="R39897ed88a574ec0" /><Relationship Type="http://schemas.openxmlformats.org/officeDocument/2006/relationships/hyperlink" Target="http://portal.3gpp.org/desktopmodules/Release/ReleaseDetails.aspx?releaseId=187" TargetMode="External" Id="R759975e35b264aad" /><Relationship Type="http://schemas.openxmlformats.org/officeDocument/2006/relationships/hyperlink" Target="http://portal.3gpp.org/desktopmodules/Specifications/SpecificationDetails.aspx?specificationId=2881" TargetMode="External" Id="R71becfec12084b9a" /><Relationship Type="http://schemas.openxmlformats.org/officeDocument/2006/relationships/hyperlink" Target="http://portal.3gpp.org/desktopmodules/WorkItem/WorkItemDetails.aspx?workitemId=650019" TargetMode="External" Id="R7723974a954340df" /><Relationship Type="http://schemas.openxmlformats.org/officeDocument/2006/relationships/hyperlink" Target="http://www.3gpp.org/ftp/TSG_SA/WG2_Arch/TSGS2_107_Sorrento/Docs/S2-150042.zip" TargetMode="External" Id="Rfaf97128997243dc" /><Relationship Type="http://schemas.openxmlformats.org/officeDocument/2006/relationships/hyperlink" Target="http://webapp.etsi.org/teldir/ListPersDetails.asp?PersId=42469" TargetMode="External" Id="R44cc3f82d2be460b" /><Relationship Type="http://schemas.openxmlformats.org/officeDocument/2006/relationships/hyperlink" Target="http://portal.3gpp.org/ngppapp/CreateTdoc.aspx?mode=view&amp;contributionId=630224" TargetMode="External" Id="Re21ce89f002c45a5" /><Relationship Type="http://schemas.openxmlformats.org/officeDocument/2006/relationships/hyperlink" Target="http://portal.3gpp.org/desktopmodules/Release/ReleaseDetails.aspx?releaseId=187" TargetMode="External" Id="R820278c7a0c545f7" /><Relationship Type="http://schemas.openxmlformats.org/officeDocument/2006/relationships/hyperlink" Target="http://portal.3gpp.org/desktopmodules/Specifications/SpecificationDetails.aspx?specificationId=2881" TargetMode="External" Id="Rc8adc4858b0b4b45" /><Relationship Type="http://schemas.openxmlformats.org/officeDocument/2006/relationships/hyperlink" Target="http://portal.3gpp.org/desktopmodules/WorkItem/WorkItemDetails.aspx?workitemId=650019" TargetMode="External" Id="R60b4f47e1b0f4423" /><Relationship Type="http://schemas.openxmlformats.org/officeDocument/2006/relationships/hyperlink" Target="http://www.3gpp.org/ftp/TSG_SA/WG2_Arch/TSGS2_107_Sorrento/Docs/S2-150043.zip" TargetMode="External" Id="R7c561ff660704bc3" /><Relationship Type="http://schemas.openxmlformats.org/officeDocument/2006/relationships/hyperlink" Target="http://webapp.etsi.org/teldir/ListPersDetails.asp?PersId=42469" TargetMode="External" Id="Rdb4afde802704858" /><Relationship Type="http://schemas.openxmlformats.org/officeDocument/2006/relationships/hyperlink" Target="http://portal.3gpp.org/ngppapp/CreateTdoc.aspx?mode=view&amp;contributionId=630243" TargetMode="External" Id="Rbad84f19df38474d" /><Relationship Type="http://schemas.openxmlformats.org/officeDocument/2006/relationships/hyperlink" Target="http://portal.3gpp.org/desktopmodules/Release/ReleaseDetails.aspx?releaseId=187" TargetMode="External" Id="R6a125c5210eb4769" /><Relationship Type="http://schemas.openxmlformats.org/officeDocument/2006/relationships/hyperlink" Target="http://portal.3gpp.org/desktopmodules/Specifications/SpecificationDetails.aspx?specificationId=2881" TargetMode="External" Id="R0fbcfc2abde140f8" /><Relationship Type="http://schemas.openxmlformats.org/officeDocument/2006/relationships/hyperlink" Target="http://portal.3gpp.org/desktopmodules/WorkItem/WorkItemDetails.aspx?workitemId=650019" TargetMode="External" Id="R6ebfc8ed09cd44a6" /><Relationship Type="http://schemas.openxmlformats.org/officeDocument/2006/relationships/hyperlink" Target="http://www.3gpp.org/ftp/TSG_SA/WG2_Arch/TSGS2_107_Sorrento/Docs/S2-150044.zip" TargetMode="External" Id="Rd27c917170bc489d" /><Relationship Type="http://schemas.openxmlformats.org/officeDocument/2006/relationships/hyperlink" Target="http://webapp.etsi.org/teldir/ListPersDetails.asp?PersId=44517" TargetMode="External" Id="Rc9d9ef2154eb448d" /><Relationship Type="http://schemas.openxmlformats.org/officeDocument/2006/relationships/hyperlink" Target="http://portal.3gpp.org/ngppapp/CreateTdoc.aspx?mode=view&amp;contributionId=260866" TargetMode="External" Id="Rc885b0415f6f4810" /><Relationship Type="http://schemas.openxmlformats.org/officeDocument/2006/relationships/hyperlink" Target="http://portal.3gpp.org/ngppapp/CreateTdoc.aspx?mode=view&amp;contributionId=630286" TargetMode="External" Id="R4e506fcd776b4e30" /><Relationship Type="http://schemas.openxmlformats.org/officeDocument/2006/relationships/hyperlink" Target="http://portal.3gpp.org/desktopmodules/Release/ReleaseDetails.aspx?releaseId=187" TargetMode="External" Id="Rbb8eab8615024fea" /><Relationship Type="http://schemas.openxmlformats.org/officeDocument/2006/relationships/hyperlink" Target="http://portal.3gpp.org/desktopmodules/Specifications/SpecificationDetails.aspx?specificationId=878" TargetMode="External" Id="Rdd8b592b5dba41c8" /><Relationship Type="http://schemas.openxmlformats.org/officeDocument/2006/relationships/hyperlink" Target="http://portal.3gpp.org/desktopmodules/WorkItem/WorkItemDetails.aspx?workitemId=640049" TargetMode="External" Id="R6283b0dd910b465f" /><Relationship Type="http://schemas.openxmlformats.org/officeDocument/2006/relationships/hyperlink" Target="http://www.3gpp.org/ftp/TSG_SA/WG2_Arch/TSGS2_107_Sorrento/Docs/S2-150045.zip" TargetMode="External" Id="Rb5069265f96e4c94" /><Relationship Type="http://schemas.openxmlformats.org/officeDocument/2006/relationships/hyperlink" Target="http://webapp.etsi.org/teldir/ListPersDetails.asp?PersId=25844" TargetMode="External" Id="R519c8e9ffac94c9c" /><Relationship Type="http://schemas.openxmlformats.org/officeDocument/2006/relationships/hyperlink" Target="http://portal.3gpp.org/ngppapp/CreateTdoc.aspx?mode=view&amp;contributionId=630237" TargetMode="External" Id="Rda0dfb5146e24e69" /><Relationship Type="http://schemas.openxmlformats.org/officeDocument/2006/relationships/hyperlink" Target="http://portal.3gpp.org/desktopmodules/Release/ReleaseDetails.aspx?releaseId=187" TargetMode="External" Id="R7dfcc48db970498f" /><Relationship Type="http://schemas.openxmlformats.org/officeDocument/2006/relationships/hyperlink" Target="http://portal.3gpp.org/desktopmodules/Specifications/SpecificationDetails.aspx?specificationId=870" TargetMode="External" Id="R66b7c53ba22c44f4" /><Relationship Type="http://schemas.openxmlformats.org/officeDocument/2006/relationships/hyperlink" Target="http://portal.3gpp.org/desktopmodules/WorkItem/WorkItemDetails.aspx?workitemId=650035" TargetMode="External" Id="R67f14433ad7c468e" /><Relationship Type="http://schemas.openxmlformats.org/officeDocument/2006/relationships/hyperlink" Target="http://www.3gpp.org/ftp/TSG_SA/WG2_Arch/TSGS2_107_Sorrento/Docs/S2-150046.zip" TargetMode="External" Id="R0d9d076562a845e7" /><Relationship Type="http://schemas.openxmlformats.org/officeDocument/2006/relationships/hyperlink" Target="http://webapp.etsi.org/teldir/ListPersDetails.asp?PersId=25844" TargetMode="External" Id="R1a25163642154b7b" /><Relationship Type="http://schemas.openxmlformats.org/officeDocument/2006/relationships/hyperlink" Target="http://portal.3gpp.org/ngppapp/CreateTdoc.aspx?mode=view&amp;contributionId=630227" TargetMode="External" Id="Rdcef2300d8c046fe" /><Relationship Type="http://schemas.openxmlformats.org/officeDocument/2006/relationships/hyperlink" Target="http://portal.3gpp.org/desktopmodules/Release/ReleaseDetails.aspx?releaseId=187" TargetMode="External" Id="R89c41148c7dd41d6" /><Relationship Type="http://schemas.openxmlformats.org/officeDocument/2006/relationships/hyperlink" Target="http://portal.3gpp.org/desktopmodules/Specifications/SpecificationDetails.aspx?specificationId=870" TargetMode="External" Id="R72256030c3054a48" /><Relationship Type="http://schemas.openxmlformats.org/officeDocument/2006/relationships/hyperlink" Target="http://portal.3gpp.org/desktopmodules/WorkItem/WorkItemDetails.aspx?workitemId=650035" TargetMode="External" Id="R58cb9c11824144e7" /><Relationship Type="http://schemas.openxmlformats.org/officeDocument/2006/relationships/hyperlink" Target="http://www.3gpp.org/ftp/TSG_SA/WG2_Arch/TSGS2_107_Sorrento/Docs/S2-150047.zip" TargetMode="External" Id="R91e0c7ff6665483f" /><Relationship Type="http://schemas.openxmlformats.org/officeDocument/2006/relationships/hyperlink" Target="http://webapp.etsi.org/teldir/ListPersDetails.asp?PersId=25844" TargetMode="External" Id="R38b1f8ba3fb34f28" /><Relationship Type="http://schemas.openxmlformats.org/officeDocument/2006/relationships/hyperlink" Target="http://portal.3gpp.org/desktopmodules/Release/ReleaseDetails.aspx?releaseId=187" TargetMode="External" Id="R9ddd5f2fea5c47ac" /><Relationship Type="http://schemas.openxmlformats.org/officeDocument/2006/relationships/hyperlink" Target="http://portal.3gpp.org/desktopmodules/Specifications/SpecificationDetails.aspx?specificationId=870" TargetMode="External" Id="R5145566d23264820" /><Relationship Type="http://schemas.openxmlformats.org/officeDocument/2006/relationships/hyperlink" Target="http://portal.3gpp.org/desktopmodules/WorkItem/WorkItemDetails.aspx?workitemId=650035" TargetMode="External" Id="R527b927dc85242a4" /><Relationship Type="http://schemas.openxmlformats.org/officeDocument/2006/relationships/hyperlink" Target="http://www.3gpp.org/ftp/TSG_SA/WG2_Arch/TSGS2_107_Sorrento/Docs/S2-150048.zip" TargetMode="External" Id="R1163acaf8766419c" /><Relationship Type="http://schemas.openxmlformats.org/officeDocument/2006/relationships/hyperlink" Target="http://webapp.etsi.org/teldir/ListPersDetails.asp?PersId=25844" TargetMode="External" Id="R2d85d79ef801478b" /><Relationship Type="http://schemas.openxmlformats.org/officeDocument/2006/relationships/hyperlink" Target="http://portal.3gpp.org/desktopmodules/Release/ReleaseDetails.aspx?releaseId=187" TargetMode="External" Id="Rda8f138bf7b34590" /><Relationship Type="http://schemas.openxmlformats.org/officeDocument/2006/relationships/hyperlink" Target="http://portal.3gpp.org/desktopmodules/Specifications/SpecificationDetails.aspx?specificationId=870" TargetMode="External" Id="Rf98a9e89c77341dc" /><Relationship Type="http://schemas.openxmlformats.org/officeDocument/2006/relationships/hyperlink" Target="http://portal.3gpp.org/desktopmodules/WorkItem/WorkItemDetails.aspx?workitemId=650035" TargetMode="External" Id="Rd345ea92078d452f" /><Relationship Type="http://schemas.openxmlformats.org/officeDocument/2006/relationships/hyperlink" Target="http://www.3gpp.org/ftp/TSG_SA/WG2_Arch/TSGS2_107_Sorrento/Docs/S2-150049.zip" TargetMode="External" Id="R8b15ceb2af7f46e7" /><Relationship Type="http://schemas.openxmlformats.org/officeDocument/2006/relationships/hyperlink" Target="http://webapp.etsi.org/teldir/ListPersDetails.asp?PersId=25844" TargetMode="External" Id="R23d00d06480446d2" /><Relationship Type="http://schemas.openxmlformats.org/officeDocument/2006/relationships/hyperlink" Target="http://portal.3gpp.org/desktopmodules/Release/ReleaseDetails.aspx?releaseId=187" TargetMode="External" Id="R7301dce951104fab" /><Relationship Type="http://schemas.openxmlformats.org/officeDocument/2006/relationships/hyperlink" Target="http://portal.3gpp.org/desktopmodules/Specifications/SpecificationDetails.aspx?specificationId=870" TargetMode="External" Id="R701cde69f73d4487" /><Relationship Type="http://schemas.openxmlformats.org/officeDocument/2006/relationships/hyperlink" Target="http://portal.3gpp.org/desktopmodules/WorkItem/WorkItemDetails.aspx?workitemId=650035" TargetMode="External" Id="R1967c9f7ad504693" /><Relationship Type="http://schemas.openxmlformats.org/officeDocument/2006/relationships/hyperlink" Target="http://www.3gpp.org/ftp/TSG_SA/WG2_Arch/TSGS2_107_Sorrento/Docs/S2-150050.zip" TargetMode="External" Id="Rcb3c787a6f814576" /><Relationship Type="http://schemas.openxmlformats.org/officeDocument/2006/relationships/hyperlink" Target="http://webapp.etsi.org/teldir/ListPersDetails.asp?PersId=25844" TargetMode="External" Id="R7fc12ca18b694bc3" /><Relationship Type="http://schemas.openxmlformats.org/officeDocument/2006/relationships/hyperlink" Target="http://portal.3gpp.org/ngppapp/CreateTdoc.aspx?mode=view&amp;contributionId=630319" TargetMode="External" Id="R971f4b59ee694346" /><Relationship Type="http://schemas.openxmlformats.org/officeDocument/2006/relationships/hyperlink" Target="http://portal.3gpp.org/desktopmodules/Release/ReleaseDetails.aspx?releaseId=187" TargetMode="External" Id="Rfa0820d8dea743a2" /><Relationship Type="http://schemas.openxmlformats.org/officeDocument/2006/relationships/hyperlink" Target="http://portal.3gpp.org/desktopmodules/WorkItem/WorkItemDetails.aspx?workitemId=650035" TargetMode="External" Id="Reb76738ec90e4cb4" /><Relationship Type="http://schemas.openxmlformats.org/officeDocument/2006/relationships/hyperlink" Target="http://www.3gpp.org/ftp/TSG_SA/WG2_Arch/TSGS2_107_Sorrento/Docs/S2-150051.zip" TargetMode="External" Id="R2c57cd94e85245a3" /><Relationship Type="http://schemas.openxmlformats.org/officeDocument/2006/relationships/hyperlink" Target="http://webapp.etsi.org/teldir/ListPersDetails.asp?PersId=40612" TargetMode="External" Id="Rc791dccc375c4b2c" /><Relationship Type="http://schemas.openxmlformats.org/officeDocument/2006/relationships/hyperlink" Target="http://portal.3gpp.org/desktopmodules/Specifications/SpecificationDetails.aspx?specificationId=874" TargetMode="External" Id="R10f5890ee59543b1" /><Relationship Type="http://schemas.openxmlformats.org/officeDocument/2006/relationships/hyperlink" Target="http://portal.3gpp.org/desktopmodules/WorkItem/WorkItemDetails.aspx?workitemId=640050" TargetMode="External" Id="R28379cf8ccb24a64" /><Relationship Type="http://schemas.openxmlformats.org/officeDocument/2006/relationships/hyperlink" Target="http://www.3gpp.org/ftp/TSG_SA/WG2_Arch/TSGS2_107_Sorrento/Docs/S2-150052.zip" TargetMode="External" Id="Rf43d9a0a99544a21" /><Relationship Type="http://schemas.openxmlformats.org/officeDocument/2006/relationships/hyperlink" Target="http://webapp.etsi.org/teldir/ListPersDetails.asp?PersId=40612" TargetMode="External" Id="R676cbbdc9a634c12" /><Relationship Type="http://schemas.openxmlformats.org/officeDocument/2006/relationships/hyperlink" Target="http://portal.3gpp.org/desktopmodules/Specifications/SpecificationDetails.aspx?specificationId=874" TargetMode="External" Id="Rfa54626a588c4b0d" /><Relationship Type="http://schemas.openxmlformats.org/officeDocument/2006/relationships/hyperlink" Target="http://portal.3gpp.org/desktopmodules/WorkItem/WorkItemDetails.aspx?workitemId=640050" TargetMode="External" Id="R2f08f2ad33b84448" /><Relationship Type="http://schemas.openxmlformats.org/officeDocument/2006/relationships/hyperlink" Target="http://www.3gpp.org/ftp/TSG_SA/WG2_Arch/TSGS2_107_Sorrento/Docs/S2-150053.zip" TargetMode="External" Id="Rb871bd96b3ad4263" /><Relationship Type="http://schemas.openxmlformats.org/officeDocument/2006/relationships/hyperlink" Target="http://webapp.etsi.org/teldir/ListPersDetails.asp?PersId=54893" TargetMode="External" Id="Rffb0d7bc85ed4ebe" /><Relationship Type="http://schemas.openxmlformats.org/officeDocument/2006/relationships/hyperlink" Target="http://portal.3gpp.org/ngppapp/CreateTdoc.aspx?mode=view&amp;contributionId=630238" TargetMode="External" Id="Rf81a46b59b2f43bf" /><Relationship Type="http://schemas.openxmlformats.org/officeDocument/2006/relationships/hyperlink" Target="http://portal.3gpp.org/desktopmodules/Specifications/SpecificationDetails.aspx?specificationId=874" TargetMode="External" Id="R29820ff59c7247a9" /><Relationship Type="http://schemas.openxmlformats.org/officeDocument/2006/relationships/hyperlink" Target="http://portal.3gpp.org/desktopmodules/WorkItem/WorkItemDetails.aspx?workitemId=650035" TargetMode="External" Id="R7736436a27894eec" /><Relationship Type="http://schemas.openxmlformats.org/officeDocument/2006/relationships/hyperlink" Target="http://www.3gpp.org/ftp/TSG_SA/WG2_Arch/TSGS2_107_Sorrento/Docs/S2-150057.zip" TargetMode="External" Id="Rcfdeacda1a9e4db0" /><Relationship Type="http://schemas.openxmlformats.org/officeDocument/2006/relationships/hyperlink" Target="http://webapp.etsi.org/teldir/ListPersDetails.asp?PersId=32987" TargetMode="External" Id="Rf59479b46e2f4dfc" /><Relationship Type="http://schemas.openxmlformats.org/officeDocument/2006/relationships/hyperlink" Target="http://portal.3gpp.org/desktopmodules/Release/ReleaseDetails.aspx?releaseId=187" TargetMode="External" Id="Rc37d507eebeb4b09" /><Relationship Type="http://schemas.openxmlformats.org/officeDocument/2006/relationships/hyperlink" Target="http://portal.3gpp.org/desktopmodules/Specifications/SpecificationDetails.aspx?specificationId=871" TargetMode="External" Id="R7e99982544374e5f" /><Relationship Type="http://schemas.openxmlformats.org/officeDocument/2006/relationships/hyperlink" Target="http://portal.3gpp.org/desktopmodules/WorkItem/WorkItemDetails.aspx?workitemId=640141" TargetMode="External" Id="R0caa4c8554ab4aee" /><Relationship Type="http://schemas.openxmlformats.org/officeDocument/2006/relationships/hyperlink" Target="http://www.3gpp.org/ftp/TSG_SA/WG2_Arch/TSGS2_107_Sorrento/Docs/S2-150058.zip" TargetMode="External" Id="R67b7e0e7bac14c22" /><Relationship Type="http://schemas.openxmlformats.org/officeDocument/2006/relationships/hyperlink" Target="http://webapp.etsi.org/teldir/ListPersDetails.asp?PersId=32987" TargetMode="External" Id="R8e26c1a0e2c34678" /><Relationship Type="http://schemas.openxmlformats.org/officeDocument/2006/relationships/hyperlink" Target="http://portal.3gpp.org/desktopmodules/Release/ReleaseDetails.aspx?releaseId=187" TargetMode="External" Id="Rce17c4d91895456a" /><Relationship Type="http://schemas.openxmlformats.org/officeDocument/2006/relationships/hyperlink" Target="http://portal.3gpp.org/desktopmodules/Specifications/SpecificationDetails.aspx?specificationId=871" TargetMode="External" Id="R985fc7afd65c4138" /><Relationship Type="http://schemas.openxmlformats.org/officeDocument/2006/relationships/hyperlink" Target="http://portal.3gpp.org/desktopmodules/WorkItem/WorkItemDetails.aspx?workitemId=640141" TargetMode="External" Id="Rb333cda250d04ba3" /><Relationship Type="http://schemas.openxmlformats.org/officeDocument/2006/relationships/hyperlink" Target="http://www.3gpp.org/ftp/TSG_SA/WG2_Arch/TSGS2_107_Sorrento/Docs/S2-150060.zip" TargetMode="External" Id="R13167b927302456b" /><Relationship Type="http://schemas.openxmlformats.org/officeDocument/2006/relationships/hyperlink" Target="http://webapp.etsi.org/teldir/ListPersDetails.asp?PersId=59388" TargetMode="External" Id="Rbc2efd751f854655" /><Relationship Type="http://schemas.openxmlformats.org/officeDocument/2006/relationships/hyperlink" Target="http://portal.3gpp.org/desktopmodules/Release/ReleaseDetails.aspx?releaseId=187" TargetMode="External" Id="Rf204f3e3ea5e4979" /><Relationship Type="http://schemas.openxmlformats.org/officeDocument/2006/relationships/hyperlink" Target="http://portal.3gpp.org/desktopmodules/Specifications/SpecificationDetails.aspx?specificationId=2881" TargetMode="External" Id="Ref7c0ad60dd2484d" /><Relationship Type="http://schemas.openxmlformats.org/officeDocument/2006/relationships/hyperlink" Target="http://portal.3gpp.org/desktopmodules/WorkItem/WorkItemDetails.aspx?workitemId=650019" TargetMode="External" Id="R00667bc423e649ef" /><Relationship Type="http://schemas.openxmlformats.org/officeDocument/2006/relationships/hyperlink" Target="http://www.3gpp.org/ftp/TSG_SA/WG2_Arch/TSGS2_107_Sorrento/Docs/S2-150062.zip" TargetMode="External" Id="R697f9c7b01d54423" /><Relationship Type="http://schemas.openxmlformats.org/officeDocument/2006/relationships/hyperlink" Target="http://webapp.etsi.org/teldir/ListPersDetails.asp?PersId=648" TargetMode="External" Id="R63bac9f5d98b4006" /><Relationship Type="http://schemas.openxmlformats.org/officeDocument/2006/relationships/hyperlink" Target="http://portal.3gpp.org/desktopmodules/Release/ReleaseDetails.aspx?releaseId=187" TargetMode="External" Id="Ra9a246599c7240c3" /><Relationship Type="http://schemas.openxmlformats.org/officeDocument/2006/relationships/hyperlink" Target="http://portal.3gpp.org/desktopmodules/Specifications/SpecificationDetails.aspx?specificationId=834" TargetMode="External" Id="R971d0546c5a94a34" /><Relationship Type="http://schemas.openxmlformats.org/officeDocument/2006/relationships/hyperlink" Target="http://portal.3gpp.org/desktopmodules/WorkItem/WorkItemDetails.aspx?workitemId=610034" TargetMode="External" Id="R3e00448178df4f59" /><Relationship Type="http://schemas.openxmlformats.org/officeDocument/2006/relationships/hyperlink" Target="http://www.3gpp.org/ftp/TSG_SA/WG2_Arch/TSGS2_107_Sorrento/Docs/S2-150063.zip" TargetMode="External" Id="R9cea1de6665b4132" /><Relationship Type="http://schemas.openxmlformats.org/officeDocument/2006/relationships/hyperlink" Target="http://webapp.etsi.org/teldir/ListPersDetails.asp?PersId=648" TargetMode="External" Id="Rd28d95094ba04331" /><Relationship Type="http://schemas.openxmlformats.org/officeDocument/2006/relationships/hyperlink" Target="http://portal.3gpp.org/ngppapp/CreateTdoc.aspx?mode=view&amp;contributionId=630267" TargetMode="External" Id="R29ab3c3b01aa4455" /><Relationship Type="http://schemas.openxmlformats.org/officeDocument/2006/relationships/hyperlink" Target="http://portal.3gpp.org/desktopmodules/Release/ReleaseDetails.aspx?releaseId=187" TargetMode="External" Id="R7f0487289f6b4967" /><Relationship Type="http://schemas.openxmlformats.org/officeDocument/2006/relationships/hyperlink" Target="http://portal.3gpp.org/desktopmodules/Specifications/SpecificationDetails.aspx?specificationId=869" TargetMode="External" Id="Re068afa93b654406" /><Relationship Type="http://schemas.openxmlformats.org/officeDocument/2006/relationships/hyperlink" Target="http://portal.3gpp.org/desktopmodules/WorkItem/WorkItemDetails.aspx?workitemId=640048" TargetMode="External" Id="R018bbc01b2ae486d" /><Relationship Type="http://schemas.openxmlformats.org/officeDocument/2006/relationships/hyperlink" Target="http://www.3gpp.org/ftp/TSG_SA/WG2_Arch/TSGS2_107_Sorrento/Docs/S2-150064.zip" TargetMode="External" Id="R2c18021f9bb44fcc" /><Relationship Type="http://schemas.openxmlformats.org/officeDocument/2006/relationships/hyperlink" Target="http://webapp.etsi.org/teldir/ListPersDetails.asp?PersId=648" TargetMode="External" Id="R1864298b74d74acd" /><Relationship Type="http://schemas.openxmlformats.org/officeDocument/2006/relationships/hyperlink" Target="http://portal.3gpp.org/ngppapp/CreateTdoc.aspx?mode=view&amp;contributionId=630280" TargetMode="External" Id="R2960fae041104cd4" /><Relationship Type="http://schemas.openxmlformats.org/officeDocument/2006/relationships/hyperlink" Target="http://portal.3gpp.org/desktopmodules/Release/ReleaseDetails.aspx?releaseId=187" TargetMode="External" Id="R8d1dafd44d8b43fa" /><Relationship Type="http://schemas.openxmlformats.org/officeDocument/2006/relationships/hyperlink" Target="http://portal.3gpp.org/desktopmodules/Specifications/SpecificationDetails.aspx?specificationId=878" TargetMode="External" Id="R5cec001868664db5" /><Relationship Type="http://schemas.openxmlformats.org/officeDocument/2006/relationships/hyperlink" Target="http://portal.3gpp.org/desktopmodules/WorkItem/WorkItemDetails.aspx?workitemId=640049" TargetMode="External" Id="R968526372a734aeb" /><Relationship Type="http://schemas.openxmlformats.org/officeDocument/2006/relationships/hyperlink" Target="http://www.3gpp.org/ftp/TSG_SA/WG2_Arch/TSGS2_107_Sorrento/Docs/S2-150065.zip" TargetMode="External" Id="Rff82a4e88f374ae7" /><Relationship Type="http://schemas.openxmlformats.org/officeDocument/2006/relationships/hyperlink" Target="http://webapp.etsi.org/teldir/ListPersDetails.asp?PersId=45586" TargetMode="External" Id="R3b6ce8c5cf4c474b" /><Relationship Type="http://schemas.openxmlformats.org/officeDocument/2006/relationships/hyperlink" Target="http://portal.3gpp.org/ngppapp/CreateTdoc.aspx?mode=view&amp;contributionId=630242" TargetMode="External" Id="Rc83fbc180b3c4555" /><Relationship Type="http://schemas.openxmlformats.org/officeDocument/2006/relationships/hyperlink" Target="http://portal.3gpp.org/desktopmodules/Release/ReleaseDetails.aspx?releaseId=187" TargetMode="External" Id="Rea89557f39854308" /><Relationship Type="http://schemas.openxmlformats.org/officeDocument/2006/relationships/hyperlink" Target="http://portal.3gpp.org/desktopmodules/Specifications/SpecificationDetails.aspx?specificationId=2881" TargetMode="External" Id="Rdf6ed27302ad42e9" /><Relationship Type="http://schemas.openxmlformats.org/officeDocument/2006/relationships/hyperlink" Target="http://portal.3gpp.org/desktopmodules/WorkItem/WorkItemDetails.aspx?workitemId=650019" TargetMode="External" Id="Rc08f826090b94585" /><Relationship Type="http://schemas.openxmlformats.org/officeDocument/2006/relationships/hyperlink" Target="http://www.3gpp.org/ftp/TSG_SA/WG2_Arch/TSGS2_107_Sorrento/Docs/S2-150066.zip" TargetMode="External" Id="Rb27ea3ff9f1d430c" /><Relationship Type="http://schemas.openxmlformats.org/officeDocument/2006/relationships/hyperlink" Target="http://webapp.etsi.org/teldir/ListPersDetails.asp?PersId=648" TargetMode="External" Id="R881e3bb926f54ae8" /><Relationship Type="http://schemas.openxmlformats.org/officeDocument/2006/relationships/hyperlink" Target="http://portal.3gpp.org/desktopmodules/Release/ReleaseDetails.aspx?releaseId=187" TargetMode="External" Id="Rf772aebffafc4678" /><Relationship Type="http://schemas.openxmlformats.org/officeDocument/2006/relationships/hyperlink" Target="http://portal.3gpp.org/desktopmodules/Specifications/SpecificationDetails.aspx?specificationId=850" TargetMode="External" Id="R7306a968c1a642a5" /><Relationship Type="http://schemas.openxmlformats.org/officeDocument/2006/relationships/hyperlink" Target="http://portal.3gpp.org/desktopmodules/WorkItem/WorkItemDetails.aspx?workitemId=610034" TargetMode="External" Id="Rf3791bf065a84cef" /><Relationship Type="http://schemas.openxmlformats.org/officeDocument/2006/relationships/hyperlink" Target="http://www.3gpp.org/ftp/TSG_SA/WG2_Arch/TSGS2_107_Sorrento/Docs/S2-150067.zip" TargetMode="External" Id="R9a38f359ef064cb7" /><Relationship Type="http://schemas.openxmlformats.org/officeDocument/2006/relationships/hyperlink" Target="http://webapp.etsi.org/teldir/ListPersDetails.asp?PersId=648" TargetMode="External" Id="Rd3257b2ab5174305" /><Relationship Type="http://schemas.openxmlformats.org/officeDocument/2006/relationships/hyperlink" Target="http://portal.3gpp.org/ngppapp/CreateTdoc.aspx?mode=view&amp;contributionId=629814" TargetMode="External" Id="R03c64109ec4e4389" /><Relationship Type="http://schemas.openxmlformats.org/officeDocument/2006/relationships/hyperlink" Target="http://portal.3gpp.org/desktopmodules/Release/ReleaseDetails.aspx?releaseId=186" TargetMode="External" Id="R87bdf53a8572453a" /><Relationship Type="http://schemas.openxmlformats.org/officeDocument/2006/relationships/hyperlink" Target="http://portal.3gpp.org/desktopmodules/Specifications/SpecificationDetails.aspx?specificationId=821" TargetMode="External" Id="Re57413d7e5274617" /><Relationship Type="http://schemas.openxmlformats.org/officeDocument/2006/relationships/hyperlink" Target="http://portal.3gpp.org/desktopmodules/WorkItem/WorkItemDetails.aspx?workitemId=560018" TargetMode="External" Id="Rcba89e7a496e4aa9" /><Relationship Type="http://schemas.openxmlformats.org/officeDocument/2006/relationships/hyperlink" Target="http://www.3gpp.org/ftp/TSG_SA/WG2_Arch/TSGS2_107_Sorrento/Docs/S2-150068.zip" TargetMode="External" Id="Rcbe1fe0c6d654746" /><Relationship Type="http://schemas.openxmlformats.org/officeDocument/2006/relationships/hyperlink" Target="http://webapp.etsi.org/teldir/ListPersDetails.asp?PersId=648" TargetMode="External" Id="R17a62a915491495f" /><Relationship Type="http://schemas.openxmlformats.org/officeDocument/2006/relationships/hyperlink" Target="http://portal.3gpp.org/ngppapp/CreateTdoc.aspx?mode=view&amp;contributionId=629815" TargetMode="External" Id="R11735b7d2fd24303" /><Relationship Type="http://schemas.openxmlformats.org/officeDocument/2006/relationships/hyperlink" Target="http://portal.3gpp.org/desktopmodules/Release/ReleaseDetails.aspx?releaseId=187" TargetMode="External" Id="R152bdd9e57894829" /><Relationship Type="http://schemas.openxmlformats.org/officeDocument/2006/relationships/hyperlink" Target="http://portal.3gpp.org/desktopmodules/Specifications/SpecificationDetails.aspx?specificationId=821" TargetMode="External" Id="R5a15d466168348c4" /><Relationship Type="http://schemas.openxmlformats.org/officeDocument/2006/relationships/hyperlink" Target="http://portal.3gpp.org/desktopmodules/WorkItem/WorkItemDetails.aspx?workitemId=610034" TargetMode="External" Id="R34a050beb552421b" /><Relationship Type="http://schemas.openxmlformats.org/officeDocument/2006/relationships/hyperlink" Target="http://www.3gpp.org/ftp/TSG_SA/WG2_Arch/TSGS2_107_Sorrento/Docs/S2-150069.zip" TargetMode="External" Id="Rf222ae7d65a24d0a" /><Relationship Type="http://schemas.openxmlformats.org/officeDocument/2006/relationships/hyperlink" Target="http://webapp.etsi.org/teldir/ListPersDetails.asp?PersId=648" TargetMode="External" Id="R539b2f4d1e644723" /><Relationship Type="http://schemas.openxmlformats.org/officeDocument/2006/relationships/hyperlink" Target="http://portal.3gpp.org/ngppapp/CreateTdoc.aspx?mode=view&amp;contributionId=260900" TargetMode="External" Id="R34291231b1854173" /><Relationship Type="http://schemas.openxmlformats.org/officeDocument/2006/relationships/hyperlink" Target="http://portal.3gpp.org/ngppapp/CreateTdoc.aspx?mode=view&amp;contributionId=630247" TargetMode="External" Id="R1c90f544d9ad45a3" /><Relationship Type="http://schemas.openxmlformats.org/officeDocument/2006/relationships/hyperlink" Target="http://portal.3gpp.org/desktopmodules/Release/ReleaseDetails.aspx?releaseId=187" TargetMode="External" Id="R5ed65475301c4b3f" /><Relationship Type="http://schemas.openxmlformats.org/officeDocument/2006/relationships/hyperlink" Target="http://portal.3gpp.org/desktopmodules/Specifications/SpecificationDetails.aspx?specificationId=867" TargetMode="External" Id="R981a58b33da74fec" /><Relationship Type="http://schemas.openxmlformats.org/officeDocument/2006/relationships/hyperlink" Target="http://portal.3gpp.org/desktopmodules/WorkItem/WorkItemDetails.aspx?workitemId=630014" TargetMode="External" Id="R56cc205e3f2d4322" /><Relationship Type="http://schemas.openxmlformats.org/officeDocument/2006/relationships/hyperlink" Target="http://www.3gpp.org/ftp/TSG_SA/WG2_Arch/TSGS2_107_Sorrento/Docs/S2-150070.zip" TargetMode="External" Id="R27384ee1c8fd4680" /><Relationship Type="http://schemas.openxmlformats.org/officeDocument/2006/relationships/hyperlink" Target="http://webapp.etsi.org/teldir/ListPersDetails.asp?PersId=648" TargetMode="External" Id="R09ba5d664cbd4572" /><Relationship Type="http://schemas.openxmlformats.org/officeDocument/2006/relationships/hyperlink" Target="http://portal.3gpp.org/desktopmodules/Release/ReleaseDetails.aspx?releaseId=187" TargetMode="External" Id="R50590f4ae7f040a9" /><Relationship Type="http://schemas.openxmlformats.org/officeDocument/2006/relationships/hyperlink" Target="http://portal.3gpp.org/desktopmodules/Specifications/SpecificationDetails.aspx?specificationId=867" TargetMode="External" Id="R2e0123694f5047a7" /><Relationship Type="http://schemas.openxmlformats.org/officeDocument/2006/relationships/hyperlink" Target="http://portal.3gpp.org/desktopmodules/WorkItem/WorkItemDetails.aspx?workitemId=630014" TargetMode="External" Id="Rf9d1045b666a4801" /><Relationship Type="http://schemas.openxmlformats.org/officeDocument/2006/relationships/hyperlink" Target="http://www.3gpp.org/ftp/TSG_SA/WG2_Arch/TSGS2_107_Sorrento/Docs/S2-150071.zip" TargetMode="External" Id="Rcf5348e5ebc04618" /><Relationship Type="http://schemas.openxmlformats.org/officeDocument/2006/relationships/hyperlink" Target="http://webapp.etsi.org/teldir/ListPersDetails.asp?PersId=648" TargetMode="External" Id="R07b61013b7d549c6" /><Relationship Type="http://schemas.openxmlformats.org/officeDocument/2006/relationships/hyperlink" Target="http://portal.3gpp.org/ngppapp/CreateTdoc.aspx?mode=view&amp;contributionId=630230" TargetMode="External" Id="Rbef5054d8eef4ca8" /><Relationship Type="http://schemas.openxmlformats.org/officeDocument/2006/relationships/hyperlink" Target="http://portal.3gpp.org/desktopmodules/Release/ReleaseDetails.aspx?releaseId=187" TargetMode="External" Id="R25dcab4b5e9f4c21" /><Relationship Type="http://schemas.openxmlformats.org/officeDocument/2006/relationships/hyperlink" Target="http://portal.3gpp.org/desktopmodules/Specifications/SpecificationDetails.aspx?specificationId=867" TargetMode="External" Id="R91042ccafb24484e" /><Relationship Type="http://schemas.openxmlformats.org/officeDocument/2006/relationships/hyperlink" Target="http://portal.3gpp.org/desktopmodules/WorkItem/WorkItemDetails.aspx?workitemId=630014" TargetMode="External" Id="R16641b34b34b428e" /><Relationship Type="http://schemas.openxmlformats.org/officeDocument/2006/relationships/hyperlink" Target="http://www.3gpp.org/ftp/TSG_SA/WG2_Arch/TSGS2_107_Sorrento/Docs/S2-150076.zip" TargetMode="External" Id="R85ab01a2e491459f" /><Relationship Type="http://schemas.openxmlformats.org/officeDocument/2006/relationships/hyperlink" Target="http://webapp.etsi.org/teldir/ListPersDetails.asp?PersId=648" TargetMode="External" Id="R40a274940d5545d2" /><Relationship Type="http://schemas.openxmlformats.org/officeDocument/2006/relationships/hyperlink" Target="http://portal.3gpp.org/desktopmodules/Release/ReleaseDetails.aspx?releaseId=187" TargetMode="External" Id="Rf20646f574dc4124" /><Relationship Type="http://schemas.openxmlformats.org/officeDocument/2006/relationships/hyperlink" Target="http://www.3gpp.org/ftp/TSG_SA/WG2_Arch/TSGS2_107_Sorrento/Docs/S2-150077.zip" TargetMode="External" Id="Rd6872ab6d9c044c1" /><Relationship Type="http://schemas.openxmlformats.org/officeDocument/2006/relationships/hyperlink" Target="http://webapp.etsi.org/teldir/ListPersDetails.asp?PersId=648" TargetMode="External" Id="R8764c772bde54059" /><Relationship Type="http://schemas.openxmlformats.org/officeDocument/2006/relationships/hyperlink" Target="http://portal.3gpp.org/desktopmodules/Release/ReleaseDetails.aspx?releaseId=187" TargetMode="External" Id="R8780a3fae11b4651" /><Relationship Type="http://schemas.openxmlformats.org/officeDocument/2006/relationships/hyperlink" Target="http://portal.3gpp.org/desktopmodules/Specifications/SpecificationDetails.aspx?specificationId=758" TargetMode="External" Id="R5f6da20b85424adc" /><Relationship Type="http://schemas.openxmlformats.org/officeDocument/2006/relationships/hyperlink" Target="http://portal.3gpp.org/desktopmodules/WorkItem/WorkItemDetails.aspx?workitemId=640046" TargetMode="External" Id="Rfbb5fba4812f4247" /><Relationship Type="http://schemas.openxmlformats.org/officeDocument/2006/relationships/hyperlink" Target="http://www.3gpp.org/ftp/TSG_SA/WG2_Arch/TSGS2_107_Sorrento/Docs/S2-150078.zip" TargetMode="External" Id="Rc66c35c0b5e64d48" /><Relationship Type="http://schemas.openxmlformats.org/officeDocument/2006/relationships/hyperlink" Target="http://webapp.etsi.org/teldir/ListPersDetails.asp?PersId=648" TargetMode="External" Id="Rb253389f1a964d1b" /><Relationship Type="http://schemas.openxmlformats.org/officeDocument/2006/relationships/hyperlink" Target="http://portal.3gpp.org/desktopmodules/Release/ReleaseDetails.aspx?releaseId=187" TargetMode="External" Id="Rc4b9c8dfb1bc4ca2" /><Relationship Type="http://schemas.openxmlformats.org/officeDocument/2006/relationships/hyperlink" Target="http://www.3gpp.org/ftp/TSG_SA/WG2_Arch/TSGS2_107_Sorrento/Docs/S2-150079.zip" TargetMode="External" Id="Reab2f86b37784e07" /><Relationship Type="http://schemas.openxmlformats.org/officeDocument/2006/relationships/hyperlink" Target="http://webapp.etsi.org/teldir/ListPersDetails.asp?PersId=648" TargetMode="External" Id="Rb423e45a799443c8" /><Relationship Type="http://schemas.openxmlformats.org/officeDocument/2006/relationships/hyperlink" Target="http://portal.3gpp.org/desktopmodules/Release/ReleaseDetails.aspx?releaseId=187" TargetMode="External" Id="R762e4d1e5c194ddf" /><Relationship Type="http://schemas.openxmlformats.org/officeDocument/2006/relationships/hyperlink" Target="http://portal.3gpp.org/desktopmodules/Specifications/SpecificationDetails.aspx?specificationId=868" TargetMode="External" Id="R3e0f58c4d72a497a" /><Relationship Type="http://schemas.openxmlformats.org/officeDocument/2006/relationships/hyperlink" Target="http://portal.3gpp.org/desktopmodules/WorkItem/WorkItemDetails.aspx?workitemId=640046" TargetMode="External" Id="R594cd5e6ae7c4546" /><Relationship Type="http://schemas.openxmlformats.org/officeDocument/2006/relationships/hyperlink" Target="http://www.3gpp.org/ftp/TSG_SA/WG2_Arch/TSGS2_107_Sorrento/Docs/S2-150080.zip" TargetMode="External" Id="Re70949f0cc7c40ee" /><Relationship Type="http://schemas.openxmlformats.org/officeDocument/2006/relationships/hyperlink" Target="http://webapp.etsi.org/teldir/ListPersDetails.asp?PersId=648" TargetMode="External" Id="R8a8d6888bd1e495d" /><Relationship Type="http://schemas.openxmlformats.org/officeDocument/2006/relationships/hyperlink" Target="http://portal.3gpp.org/desktopmodules/Release/ReleaseDetails.aspx?releaseId=187" TargetMode="External" Id="R30b521b136964234" /><Relationship Type="http://schemas.openxmlformats.org/officeDocument/2006/relationships/hyperlink" Target="http://portal.3gpp.org/desktopmodules/Specifications/SpecificationDetails.aspx?specificationId=849" TargetMode="External" Id="Rb2b1da3d6a29427b" /><Relationship Type="http://schemas.openxmlformats.org/officeDocument/2006/relationships/hyperlink" Target="http://portal.3gpp.org/desktopmodules/WorkItem/WorkItemDetails.aspx?workitemId=640046" TargetMode="External" Id="Rc68b4c48b86b43e2" /><Relationship Type="http://schemas.openxmlformats.org/officeDocument/2006/relationships/hyperlink" Target="http://www.3gpp.org/ftp/TSG_SA/WG2_Arch/TSGS2_107_Sorrento/Docs/S2-150081.zip" TargetMode="External" Id="Rd2b96837fa584a07" /><Relationship Type="http://schemas.openxmlformats.org/officeDocument/2006/relationships/hyperlink" Target="http://webapp.etsi.org/teldir/ListPersDetails.asp?PersId=648" TargetMode="External" Id="R60786cb3374441a0" /><Relationship Type="http://schemas.openxmlformats.org/officeDocument/2006/relationships/hyperlink" Target="http://portal.3gpp.org/desktopmodules/Release/ReleaseDetails.aspx?releaseId=187" TargetMode="External" Id="R8616caf23b404659" /><Relationship Type="http://schemas.openxmlformats.org/officeDocument/2006/relationships/hyperlink" Target="http://portal.3gpp.org/desktopmodules/Specifications/SpecificationDetails.aspx?specificationId=868" TargetMode="External" Id="Rb7cca33d7d004a16" /><Relationship Type="http://schemas.openxmlformats.org/officeDocument/2006/relationships/hyperlink" Target="http://portal.3gpp.org/desktopmodules/WorkItem/WorkItemDetails.aspx?workitemId=640046" TargetMode="External" Id="Ra89b96f23c70479f" /><Relationship Type="http://schemas.openxmlformats.org/officeDocument/2006/relationships/hyperlink" Target="http://www.3gpp.org/ftp/TSG_SA/WG2_Arch/TSGS2_107_Sorrento/Docs/S2-150082.zip" TargetMode="External" Id="Rc42177d198b94bd8" /><Relationship Type="http://schemas.openxmlformats.org/officeDocument/2006/relationships/hyperlink" Target="http://webapp.etsi.org/teldir/ListPersDetails.asp?PersId=648" TargetMode="External" Id="R8e4757c28948463b" /><Relationship Type="http://schemas.openxmlformats.org/officeDocument/2006/relationships/hyperlink" Target="http://portal.3gpp.org/desktopmodules/Release/ReleaseDetails.aspx?releaseId=187" TargetMode="External" Id="R837b6fc9b41d4f08" /><Relationship Type="http://schemas.openxmlformats.org/officeDocument/2006/relationships/hyperlink" Target="http://portal.3gpp.org/desktopmodules/Specifications/SpecificationDetails.aspx?specificationId=868" TargetMode="External" Id="Rc2ebc6941b0f4c2c" /><Relationship Type="http://schemas.openxmlformats.org/officeDocument/2006/relationships/hyperlink" Target="http://portal.3gpp.org/desktopmodules/WorkItem/WorkItemDetails.aspx?workitemId=640046" TargetMode="External" Id="R42b6e67df5924e66" /><Relationship Type="http://schemas.openxmlformats.org/officeDocument/2006/relationships/hyperlink" Target="http://www.3gpp.org/ftp/TSG_SA/WG2_Arch/TSGS2_107_Sorrento/Docs/S2-150083.zip" TargetMode="External" Id="R3b167512b1f44b2a" /><Relationship Type="http://schemas.openxmlformats.org/officeDocument/2006/relationships/hyperlink" Target="http://webapp.etsi.org/teldir/ListPersDetails.asp?PersId=648" TargetMode="External" Id="R5d074705eab94676" /><Relationship Type="http://schemas.openxmlformats.org/officeDocument/2006/relationships/hyperlink" Target="http://portal.3gpp.org/desktopmodules/Release/ReleaseDetails.aspx?releaseId=187" TargetMode="External" Id="R94d1b76baa5640a8" /><Relationship Type="http://schemas.openxmlformats.org/officeDocument/2006/relationships/hyperlink" Target="http://portal.3gpp.org/desktopmodules/WorkItem/WorkItemDetails.aspx?workitemId=640046" TargetMode="External" Id="Rae1da2cc7de043ba" /><Relationship Type="http://schemas.openxmlformats.org/officeDocument/2006/relationships/hyperlink" Target="http://www.3gpp.org/ftp/TSG_SA/WG2_Arch/TSGS2_107_Sorrento/Docs/S2-150085.zip" TargetMode="External" Id="Re0b9a0314f584c61" /><Relationship Type="http://schemas.openxmlformats.org/officeDocument/2006/relationships/hyperlink" Target="http://webapp.etsi.org/teldir/ListPersDetails.asp?PersId=648" TargetMode="External" Id="Rebd739c2666441d1" /><Relationship Type="http://schemas.openxmlformats.org/officeDocument/2006/relationships/hyperlink" Target="http://portal.3gpp.org/ngppapp/CreateTdoc.aspx?mode=view&amp;contributionId=630284" TargetMode="External" Id="R42ad1471d42f407a" /><Relationship Type="http://schemas.openxmlformats.org/officeDocument/2006/relationships/hyperlink" Target="http://portal.3gpp.org/desktopmodules/Specifications/SpecificationDetails.aspx?specificationId=941" TargetMode="External" Id="Re7c70e1772a6499b" /><Relationship Type="http://schemas.openxmlformats.org/officeDocument/2006/relationships/hyperlink" Target="http://portal.3gpp.org/desktopmodules/WorkItem/WorkItemDetails.aspx?workitemId=640047" TargetMode="External" Id="R9841c45af8714dbe" /><Relationship Type="http://schemas.openxmlformats.org/officeDocument/2006/relationships/hyperlink" Target="http://www.3gpp.org/ftp/TSG_SA/WG2_Arch/TSGS2_107_Sorrento/Docs/S2-150086.zip" TargetMode="External" Id="Rd00e7df9b90040b6" /><Relationship Type="http://schemas.openxmlformats.org/officeDocument/2006/relationships/hyperlink" Target="http://webapp.etsi.org/teldir/ListPersDetails.asp?PersId=648" TargetMode="External" Id="Re007d540a37f494e" /><Relationship Type="http://schemas.openxmlformats.org/officeDocument/2006/relationships/hyperlink" Target="http://portal.3gpp.org/desktopmodules/Specifications/SpecificationDetails.aspx?specificationId=941" TargetMode="External" Id="Rc0729119f56a4a9c" /><Relationship Type="http://schemas.openxmlformats.org/officeDocument/2006/relationships/hyperlink" Target="http://portal.3gpp.org/desktopmodules/WorkItem/WorkItemDetails.aspx?workitemId=640047" TargetMode="External" Id="R526d52bbc52340f9" /><Relationship Type="http://schemas.openxmlformats.org/officeDocument/2006/relationships/hyperlink" Target="http://www.3gpp.org/ftp/TSG_SA/WG2_Arch/TSGS2_107_Sorrento/Docs/S2-150087.zip" TargetMode="External" Id="Re68e002f2cef4cca" /><Relationship Type="http://schemas.openxmlformats.org/officeDocument/2006/relationships/hyperlink" Target="http://webapp.etsi.org/teldir/ListPersDetails.asp?PersId=648" TargetMode="External" Id="R750b9bc29c3a4f17" /><Relationship Type="http://schemas.openxmlformats.org/officeDocument/2006/relationships/hyperlink" Target="http://portal.3gpp.org/ngppapp/CreateTdoc.aspx?mode=view&amp;contributionId=630241" TargetMode="External" Id="R9c9c97fe0167495d" /><Relationship Type="http://schemas.openxmlformats.org/officeDocument/2006/relationships/hyperlink" Target="http://portal.3gpp.org/desktopmodules/Specifications/SpecificationDetails.aspx?specificationId=2881" TargetMode="External" Id="R5e8016c393d0409c" /><Relationship Type="http://schemas.openxmlformats.org/officeDocument/2006/relationships/hyperlink" Target="http://portal.3gpp.org/desktopmodules/WorkItem/WorkItemDetails.aspx?workitemId=650019" TargetMode="External" Id="R075c4ab882e64621" /><Relationship Type="http://schemas.openxmlformats.org/officeDocument/2006/relationships/hyperlink" Target="http://www.3gpp.org/ftp/TSG_SA/WG2_Arch/TSGS2_107_Sorrento/Docs/S2-150088.zip" TargetMode="External" Id="Rd584bb90211e4175" /><Relationship Type="http://schemas.openxmlformats.org/officeDocument/2006/relationships/hyperlink" Target="http://webapp.etsi.org/teldir/ListPersDetails.asp?PersId=648" TargetMode="External" Id="R4b55a9e9d95e40f4" /><Relationship Type="http://schemas.openxmlformats.org/officeDocument/2006/relationships/hyperlink" Target="http://portal.3gpp.org/desktopmodules/Release/ReleaseDetails.aspx?releaseId=187" TargetMode="External" Id="R26fbdcf70f894f4b" /><Relationship Type="http://schemas.openxmlformats.org/officeDocument/2006/relationships/hyperlink" Target="http://portal.3gpp.org/desktopmodules/Specifications/SpecificationDetails.aspx?specificationId=2881" TargetMode="External" Id="R9715a68ed4274b32" /><Relationship Type="http://schemas.openxmlformats.org/officeDocument/2006/relationships/hyperlink" Target="http://portal.3gpp.org/desktopmodules/WorkItem/WorkItemDetails.aspx?workitemId=650019" TargetMode="External" Id="Rcd20e49504ee45a1" /><Relationship Type="http://schemas.openxmlformats.org/officeDocument/2006/relationships/hyperlink" Target="http://www.3gpp.org/ftp/TSG_SA/WG2_Arch/TSGS2_107_Sorrento/Docs/S2-150089.zip" TargetMode="External" Id="R3383cff5362b4503" /><Relationship Type="http://schemas.openxmlformats.org/officeDocument/2006/relationships/hyperlink" Target="http://webapp.etsi.org/teldir/ListPersDetails.asp?PersId=648" TargetMode="External" Id="Rd766bf3ab7894810" /><Relationship Type="http://schemas.openxmlformats.org/officeDocument/2006/relationships/hyperlink" Target="http://portal.3gpp.org/ngppapp/CreateTdoc.aspx?mode=view&amp;contributionId=629825" TargetMode="External" Id="Re3dd009429a84559" /><Relationship Type="http://schemas.openxmlformats.org/officeDocument/2006/relationships/hyperlink" Target="http://portal.3gpp.org/desktopmodules/Release/ReleaseDetails.aspx?releaseId=187" TargetMode="External" Id="R4c01d7f0f31b4ea7" /><Relationship Type="http://schemas.openxmlformats.org/officeDocument/2006/relationships/hyperlink" Target="http://portal.3gpp.org/desktopmodules/Specifications/SpecificationDetails.aspx?specificationId=810" TargetMode="External" Id="R568f53fe98674bbc" /><Relationship Type="http://schemas.openxmlformats.org/officeDocument/2006/relationships/hyperlink" Target="http://www.3gpp.org/ftp/TSG_SA/WG2_Arch/TSGS2_107_Sorrento/Docs/S2-150090.zip" TargetMode="External" Id="R4b2377d4b5294c28" /><Relationship Type="http://schemas.openxmlformats.org/officeDocument/2006/relationships/hyperlink" Target="http://webapp.etsi.org/teldir/ListPersDetails.asp?PersId=648" TargetMode="External" Id="Rcdd06423f42a4f14" /><Relationship Type="http://schemas.openxmlformats.org/officeDocument/2006/relationships/hyperlink" Target="http://portal.3gpp.org/ngppapp/CreateTdoc.aspx?mode=view&amp;contributionId=630268" TargetMode="External" Id="Rdb19281b2e3e43bf" /><Relationship Type="http://schemas.openxmlformats.org/officeDocument/2006/relationships/hyperlink" Target="http://portal.3gpp.org/desktopmodules/Release/ReleaseDetails.aspx?releaseId=187" TargetMode="External" Id="Re4c1d8a128ca4719" /><Relationship Type="http://schemas.openxmlformats.org/officeDocument/2006/relationships/hyperlink" Target="http://portal.3gpp.org/desktopmodules/Specifications/SpecificationDetails.aspx?specificationId=869" TargetMode="External" Id="R37a4b3789e7e4bb9" /><Relationship Type="http://schemas.openxmlformats.org/officeDocument/2006/relationships/hyperlink" Target="http://portal.3gpp.org/desktopmodules/WorkItem/WorkItemDetails.aspx?workitemId=640048" TargetMode="External" Id="Reb3c21905e384113" /><Relationship Type="http://schemas.openxmlformats.org/officeDocument/2006/relationships/hyperlink" Target="http://www.3gpp.org/ftp/TSG_SA/WG2_Arch/TSGS2_107_Sorrento/Docs/S2-150091.zip" TargetMode="External" Id="R53aa601daf4b4f5b" /><Relationship Type="http://schemas.openxmlformats.org/officeDocument/2006/relationships/hyperlink" Target="http://webapp.etsi.org/teldir/ListPersDetails.asp?PersId=648" TargetMode="External" Id="R958c0b4d0eb34f30" /><Relationship Type="http://schemas.openxmlformats.org/officeDocument/2006/relationships/hyperlink" Target="http://portal.3gpp.org/ngppapp/CreateTdoc.aspx?mode=view&amp;contributionId=260914" TargetMode="External" Id="R71131ac88a1c4556" /><Relationship Type="http://schemas.openxmlformats.org/officeDocument/2006/relationships/hyperlink" Target="http://portal.3gpp.org/ngppapp/CreateTdoc.aspx?mode=view&amp;contributionId=630343" TargetMode="External" Id="R1a38fcb390324b91" /><Relationship Type="http://schemas.openxmlformats.org/officeDocument/2006/relationships/hyperlink" Target="http://portal.3gpp.org/desktopmodules/Release/ReleaseDetails.aspx?releaseId=187" TargetMode="External" Id="Rdd295092d26641d3" /><Relationship Type="http://schemas.openxmlformats.org/officeDocument/2006/relationships/hyperlink" Target="http://portal.3gpp.org/desktopmodules/Specifications/SpecificationDetails.aspx?specificationId=871" TargetMode="External" Id="Rca5a4121c25f4840" /><Relationship Type="http://schemas.openxmlformats.org/officeDocument/2006/relationships/hyperlink" Target="http://portal.3gpp.org/desktopmodules/WorkItem/WorkItemDetails.aspx?workitemId=640141" TargetMode="External" Id="R0a4d5fa7487749b2" /><Relationship Type="http://schemas.openxmlformats.org/officeDocument/2006/relationships/hyperlink" Target="http://www.3gpp.org/ftp/TSG_SA/WG2_Arch/TSGS2_107_Sorrento/Docs/S2-150092.zip" TargetMode="External" Id="Ra4297802023d40fa" /><Relationship Type="http://schemas.openxmlformats.org/officeDocument/2006/relationships/hyperlink" Target="http://webapp.etsi.org/teldir/ListPersDetails.asp?PersId=648" TargetMode="External" Id="R6df99596b8ca47a5" /><Relationship Type="http://schemas.openxmlformats.org/officeDocument/2006/relationships/hyperlink" Target="http://portal.3gpp.org/ngppapp/CreateTdoc.aspx?mode=view&amp;contributionId=260915" TargetMode="External" Id="Rbe6f2e614c304e62" /><Relationship Type="http://schemas.openxmlformats.org/officeDocument/2006/relationships/hyperlink" Target="http://portal.3gpp.org/desktopmodules/Release/ReleaseDetails.aspx?releaseId=187" TargetMode="External" Id="Rb5e2f57853af4586" /><Relationship Type="http://schemas.openxmlformats.org/officeDocument/2006/relationships/hyperlink" Target="http://portal.3gpp.org/desktopmodules/Specifications/SpecificationDetails.aspx?specificationId=871" TargetMode="External" Id="Rbae33bfa3e2e4377" /><Relationship Type="http://schemas.openxmlformats.org/officeDocument/2006/relationships/hyperlink" Target="http://portal.3gpp.org/desktopmodules/WorkItem/WorkItemDetails.aspx?workitemId=640141" TargetMode="External" Id="R5cce7ec0727a4c82" /><Relationship Type="http://schemas.openxmlformats.org/officeDocument/2006/relationships/hyperlink" Target="http://www.3gpp.org/ftp/TSG_SA/WG2_Arch/TSGS2_107_Sorrento/Docs/S2-150093.zip" TargetMode="External" Id="R81bb90e08542476a" /><Relationship Type="http://schemas.openxmlformats.org/officeDocument/2006/relationships/hyperlink" Target="http://webapp.etsi.org/teldir/ListPersDetails.asp?PersId=648" TargetMode="External" Id="Rfbe8dc9ad436497a" /><Relationship Type="http://schemas.openxmlformats.org/officeDocument/2006/relationships/hyperlink" Target="http://portal.3gpp.org/desktopmodules/Release/ReleaseDetails.aspx?releaseId=187" TargetMode="External" Id="R4afc2cfa5efd47fb" /><Relationship Type="http://schemas.openxmlformats.org/officeDocument/2006/relationships/hyperlink" Target="http://www.3gpp.org/ftp/TSG_SA/WG2_Arch/TSGS2_107_Sorrento/Docs/S2-150094.zip" TargetMode="External" Id="Rd637423f807c4197" /><Relationship Type="http://schemas.openxmlformats.org/officeDocument/2006/relationships/hyperlink" Target="http://webapp.etsi.org/teldir/ListPersDetails.asp?PersId=648" TargetMode="External" Id="R11892d7225d342e4" /><Relationship Type="http://schemas.openxmlformats.org/officeDocument/2006/relationships/hyperlink" Target="http://portal.3gpp.org/desktopmodules/Release/ReleaseDetails.aspx?releaseId=187" TargetMode="External" Id="Racd317b7c78549ae" /><Relationship Type="http://schemas.openxmlformats.org/officeDocument/2006/relationships/hyperlink" Target="http://portal.3gpp.org/desktopmodules/Specifications/SpecificationDetails.aspx?specificationId=810" TargetMode="External" Id="R5ce5ec54f3e84c58" /><Relationship Type="http://schemas.openxmlformats.org/officeDocument/2006/relationships/hyperlink" Target="http://www.3gpp.org/ftp/TSG_SA/WG2_Arch/TSGS2_107_Sorrento/Docs/S2-150095.zip" TargetMode="External" Id="R0970fb5a88404947" /><Relationship Type="http://schemas.openxmlformats.org/officeDocument/2006/relationships/hyperlink" Target="http://webapp.etsi.org/teldir/ListPersDetails.asp?PersId=648" TargetMode="External" Id="R4817ce7e975d4630" /><Relationship Type="http://schemas.openxmlformats.org/officeDocument/2006/relationships/hyperlink" Target="http://portal.3gpp.org/desktopmodules/Release/ReleaseDetails.aspx?releaseId=187" TargetMode="External" Id="R9b9a603c56ec4cea" /><Relationship Type="http://schemas.openxmlformats.org/officeDocument/2006/relationships/hyperlink" Target="http://portal.3gpp.org/desktopmodules/Specifications/SpecificationDetails.aspx?specificationId=849" TargetMode="External" Id="R6387c77dd83e4da3" /><Relationship Type="http://schemas.openxmlformats.org/officeDocument/2006/relationships/hyperlink" Target="http://www.3gpp.org/ftp/TSG_SA/WG2_Arch/TSGS2_107_Sorrento/Docs/S2-150096.zip" TargetMode="External" Id="R62f9cd0dc8ad4d50" /><Relationship Type="http://schemas.openxmlformats.org/officeDocument/2006/relationships/hyperlink" Target="http://webapp.etsi.org/teldir/ListPersDetails.asp?PersId=648" TargetMode="External" Id="Rb1fd886e7c8f4db9" /><Relationship Type="http://schemas.openxmlformats.org/officeDocument/2006/relationships/hyperlink" Target="http://portal.3gpp.org/desktopmodules/Release/ReleaseDetails.aspx?releaseId=187" TargetMode="External" Id="R6adf042b569a487b" /><Relationship Type="http://schemas.openxmlformats.org/officeDocument/2006/relationships/hyperlink" Target="http://portal.3gpp.org/desktopmodules/Specifications/SpecificationDetails.aspx?specificationId=758" TargetMode="External" Id="R3411337a5a494664" /><Relationship Type="http://schemas.openxmlformats.org/officeDocument/2006/relationships/hyperlink" Target="http://www.3gpp.org/ftp/TSG_SA/WG2_Arch/TSGS2_107_Sorrento/Docs/S2-150097.zip" TargetMode="External" Id="R8c32959b86eb4065" /><Relationship Type="http://schemas.openxmlformats.org/officeDocument/2006/relationships/hyperlink" Target="http://webapp.etsi.org/teldir/ListPersDetails.asp?PersId=60945" TargetMode="External" Id="R6348299c37bc42c7" /><Relationship Type="http://schemas.openxmlformats.org/officeDocument/2006/relationships/hyperlink" Target="http://portal.3gpp.org/desktopmodules/Release/ReleaseDetails.aspx?releaseId=187" TargetMode="External" Id="R237f74bfc0d24b8f" /><Relationship Type="http://schemas.openxmlformats.org/officeDocument/2006/relationships/hyperlink" Target="http://portal.3gpp.org/desktopmodules/Specifications/SpecificationDetails.aspx?specificationId=941" TargetMode="External" Id="R401e7a0e1955415e" /><Relationship Type="http://schemas.openxmlformats.org/officeDocument/2006/relationships/hyperlink" Target="http://portal.3gpp.org/desktopmodules/WorkItem/WorkItemDetails.aspx?workitemId=640047" TargetMode="External" Id="R1f5fa1ebdb6447fd" /><Relationship Type="http://schemas.openxmlformats.org/officeDocument/2006/relationships/hyperlink" Target="http://www.3gpp.org/ftp/TSG_SA/WG2_Arch/TSGS2_107_Sorrento/Docs/S2-150098.zip" TargetMode="External" Id="R552b73072170497d" /><Relationship Type="http://schemas.openxmlformats.org/officeDocument/2006/relationships/hyperlink" Target="http://webapp.etsi.org/teldir/ListPersDetails.asp?PersId=60945" TargetMode="External" Id="R0eaa8907b15444a2" /><Relationship Type="http://schemas.openxmlformats.org/officeDocument/2006/relationships/hyperlink" Target="http://portal.3gpp.org/desktopmodules/Release/ReleaseDetails.aspx?releaseId=187" TargetMode="External" Id="R47606dfaeac348a9" /><Relationship Type="http://schemas.openxmlformats.org/officeDocument/2006/relationships/hyperlink" Target="http://portal.3gpp.org/desktopmodules/Specifications/SpecificationDetails.aspx?specificationId=941" TargetMode="External" Id="Rc561b8e856f84217" /><Relationship Type="http://schemas.openxmlformats.org/officeDocument/2006/relationships/hyperlink" Target="http://portal.3gpp.org/desktopmodules/WorkItem/WorkItemDetails.aspx?workitemId=640047" TargetMode="External" Id="R7478819f09ea4e6c" /><Relationship Type="http://schemas.openxmlformats.org/officeDocument/2006/relationships/hyperlink" Target="http://www.3gpp.org/ftp/TSG_SA/WG2_Arch/TSGS2_107_Sorrento/Docs/S2-150099.zip" TargetMode="External" Id="Rda6fd2f8961c4aa9" /><Relationship Type="http://schemas.openxmlformats.org/officeDocument/2006/relationships/hyperlink" Target="http://webapp.etsi.org/teldir/ListPersDetails.asp?PersId=60945" TargetMode="External" Id="R2d5066dd3c3a4d86" /><Relationship Type="http://schemas.openxmlformats.org/officeDocument/2006/relationships/hyperlink" Target="http://portal.3gpp.org/desktopmodules/Release/ReleaseDetails.aspx?releaseId=187" TargetMode="External" Id="Ra58cedc6de8f447b" /><Relationship Type="http://schemas.openxmlformats.org/officeDocument/2006/relationships/hyperlink" Target="http://portal.3gpp.org/desktopmodules/Specifications/SpecificationDetails.aspx?specificationId=941" TargetMode="External" Id="R86facf8140b94da1" /><Relationship Type="http://schemas.openxmlformats.org/officeDocument/2006/relationships/hyperlink" Target="http://portal.3gpp.org/desktopmodules/WorkItem/WorkItemDetails.aspx?workitemId=640047" TargetMode="External" Id="Rbf763b36d4b142a0" /><Relationship Type="http://schemas.openxmlformats.org/officeDocument/2006/relationships/hyperlink" Target="http://www.3gpp.org/ftp/TSG_SA/WG2_Arch/TSGS2_107_Sorrento/Docs/S2-150100.zip" TargetMode="External" Id="R2a5adeaa05ad41c7" /><Relationship Type="http://schemas.openxmlformats.org/officeDocument/2006/relationships/hyperlink" Target="http://webapp.etsi.org/teldir/ListPersDetails.asp?PersId=60945" TargetMode="External" Id="Rd5bee615a4cc4d06" /><Relationship Type="http://schemas.openxmlformats.org/officeDocument/2006/relationships/hyperlink" Target="http://portal.3gpp.org/desktopmodules/Release/ReleaseDetails.aspx?releaseId=187" TargetMode="External" Id="Rb52beaaa77c54540" /><Relationship Type="http://schemas.openxmlformats.org/officeDocument/2006/relationships/hyperlink" Target="http://portal.3gpp.org/desktopmodules/Specifications/SpecificationDetails.aspx?specificationId=941" TargetMode="External" Id="R61507917aea54617" /><Relationship Type="http://schemas.openxmlformats.org/officeDocument/2006/relationships/hyperlink" Target="http://portal.3gpp.org/desktopmodules/WorkItem/WorkItemDetails.aspx?workitemId=640047" TargetMode="External" Id="Re1d054cdad02491c" /><Relationship Type="http://schemas.openxmlformats.org/officeDocument/2006/relationships/hyperlink" Target="http://www.3gpp.org/ftp/TSG_SA/WG2_Arch/TSGS2_107_Sorrento/Docs/S2-150101.zip" TargetMode="External" Id="Ra8983f052bb34944" /><Relationship Type="http://schemas.openxmlformats.org/officeDocument/2006/relationships/hyperlink" Target="http://webapp.etsi.org/teldir/ListPersDetails.asp?PersId=60945" TargetMode="External" Id="R272f3913952d45e9" /><Relationship Type="http://schemas.openxmlformats.org/officeDocument/2006/relationships/hyperlink" Target="http://portal.3gpp.org/desktopmodules/Release/ReleaseDetails.aspx?releaseId=187" TargetMode="External" Id="Rb2dcf85c4c8b472c" /><Relationship Type="http://schemas.openxmlformats.org/officeDocument/2006/relationships/hyperlink" Target="http://portal.3gpp.org/desktopmodules/Specifications/SpecificationDetails.aspx?specificationId=941" TargetMode="External" Id="R95d881ec72cc4ce0" /><Relationship Type="http://schemas.openxmlformats.org/officeDocument/2006/relationships/hyperlink" Target="http://portal.3gpp.org/desktopmodules/WorkItem/WorkItemDetails.aspx?workitemId=640047" TargetMode="External" Id="R1b3cbbe5b8f14a50" /><Relationship Type="http://schemas.openxmlformats.org/officeDocument/2006/relationships/hyperlink" Target="http://webapp.etsi.org/teldir/ListPersDetails.asp?PersId=60945" TargetMode="External" Id="R74a1f65e9db44bf2" /><Relationship Type="http://schemas.openxmlformats.org/officeDocument/2006/relationships/hyperlink" Target="http://portal.3gpp.org/desktopmodules/Release/ReleaseDetails.aspx?releaseId=187" TargetMode="External" Id="R6611a76330164162" /><Relationship Type="http://schemas.openxmlformats.org/officeDocument/2006/relationships/hyperlink" Target="http://portal.3gpp.org/desktopmodules/Specifications/SpecificationDetails.aspx?specificationId=869" TargetMode="External" Id="R323c5fbe5e074bfa" /><Relationship Type="http://schemas.openxmlformats.org/officeDocument/2006/relationships/hyperlink" Target="http://portal.3gpp.org/desktopmodules/WorkItem/WorkItemDetails.aspx?workitemId=640048" TargetMode="External" Id="Rda29dc8b4dc8413d" /><Relationship Type="http://schemas.openxmlformats.org/officeDocument/2006/relationships/hyperlink" Target="http://www.3gpp.org/ftp/TSG_SA/WG2_Arch/TSGS2_107_Sorrento/Docs/S2-150103.zip" TargetMode="External" Id="Rd80f5984eb46426b" /><Relationship Type="http://schemas.openxmlformats.org/officeDocument/2006/relationships/hyperlink" Target="http://webapp.etsi.org/teldir/ListPersDetails.asp?PersId=60945" TargetMode="External" Id="R1a478af511104ce5" /><Relationship Type="http://schemas.openxmlformats.org/officeDocument/2006/relationships/hyperlink" Target="http://portal.3gpp.org/ngppapp/CreateTdoc.aspx?mode=view&amp;contributionId=630269" TargetMode="External" Id="Rad4170181c9043dc" /><Relationship Type="http://schemas.openxmlformats.org/officeDocument/2006/relationships/hyperlink" Target="http://portal.3gpp.org/desktopmodules/Release/ReleaseDetails.aspx?releaseId=187" TargetMode="External" Id="Ra7dcfbd1a3c94d8e" /><Relationship Type="http://schemas.openxmlformats.org/officeDocument/2006/relationships/hyperlink" Target="http://portal.3gpp.org/desktopmodules/Specifications/SpecificationDetails.aspx?specificationId=869" TargetMode="External" Id="R9f71a60327f54db2" /><Relationship Type="http://schemas.openxmlformats.org/officeDocument/2006/relationships/hyperlink" Target="http://portal.3gpp.org/desktopmodules/WorkItem/WorkItemDetails.aspx?workitemId=640048" TargetMode="External" Id="R466d5e8045964b6e" /><Relationship Type="http://schemas.openxmlformats.org/officeDocument/2006/relationships/hyperlink" Target="http://www.3gpp.org/ftp/TSG_SA/WG2_Arch/TSGS2_107_Sorrento/Docs/S2-150104.zip" TargetMode="External" Id="Rb7f30e36c40c4f44" /><Relationship Type="http://schemas.openxmlformats.org/officeDocument/2006/relationships/hyperlink" Target="http://webapp.etsi.org/teldir/ListPersDetails.asp?PersId=60945" TargetMode="External" Id="Rfe482c3e9d394168" /><Relationship Type="http://schemas.openxmlformats.org/officeDocument/2006/relationships/hyperlink" Target="http://portal.3gpp.org/ngppapp/CreateTdoc.aspx?mode=view&amp;contributionId=630293" TargetMode="External" Id="R0169251ec2ef4d43" /><Relationship Type="http://schemas.openxmlformats.org/officeDocument/2006/relationships/hyperlink" Target="http://portal.3gpp.org/desktopmodules/Release/ReleaseDetails.aspx?releaseId=187" TargetMode="External" Id="R59ab18b902b849ba" /><Relationship Type="http://schemas.openxmlformats.org/officeDocument/2006/relationships/hyperlink" Target="http://portal.3gpp.org/desktopmodules/Specifications/SpecificationDetails.aspx?specificationId=869" TargetMode="External" Id="R208aad91e50b4d54" /><Relationship Type="http://schemas.openxmlformats.org/officeDocument/2006/relationships/hyperlink" Target="http://portal.3gpp.org/desktopmodules/WorkItem/WorkItemDetails.aspx?workitemId=640048" TargetMode="External" Id="R8dedd4f01fdd4a12" /><Relationship Type="http://schemas.openxmlformats.org/officeDocument/2006/relationships/hyperlink" Target="http://www.3gpp.org/ftp/TSG_SA/WG2_Arch/TSGS2_107_Sorrento/Docs/S2-150105.zip" TargetMode="External" Id="R7eb2cd6378124491" /><Relationship Type="http://schemas.openxmlformats.org/officeDocument/2006/relationships/hyperlink" Target="http://webapp.etsi.org/teldir/ListPersDetails.asp?PersId=60945" TargetMode="External" Id="R8decf1ddc2c94d68" /><Relationship Type="http://schemas.openxmlformats.org/officeDocument/2006/relationships/hyperlink" Target="http://portal.3gpp.org/desktopmodules/Release/ReleaseDetails.aspx?releaseId=187" TargetMode="External" Id="Re392d5c0a6e74606" /><Relationship Type="http://schemas.openxmlformats.org/officeDocument/2006/relationships/hyperlink" Target="http://portal.3gpp.org/desktopmodules/Specifications/SpecificationDetails.aspx?specificationId=878" TargetMode="External" Id="R516a3d993aed45c2" /><Relationship Type="http://schemas.openxmlformats.org/officeDocument/2006/relationships/hyperlink" Target="http://portal.3gpp.org/desktopmodules/WorkItem/WorkItemDetails.aspx?workitemId=640049" TargetMode="External" Id="Rc33b7103daec412f" /><Relationship Type="http://schemas.openxmlformats.org/officeDocument/2006/relationships/hyperlink" Target="http://www.3gpp.org/ftp/TSG_SA/WG2_Arch/TSGS2_107_Sorrento/Docs/S2-150106.zip" TargetMode="External" Id="R2d62b3fedc144231" /><Relationship Type="http://schemas.openxmlformats.org/officeDocument/2006/relationships/hyperlink" Target="http://webapp.etsi.org/teldir/ListPersDetails.asp?PersId=60945" TargetMode="External" Id="R4a3c124a45f3401a" /><Relationship Type="http://schemas.openxmlformats.org/officeDocument/2006/relationships/hyperlink" Target="http://portal.3gpp.org/ngppapp/CreateTdoc.aspx?mode=view&amp;contributionId=630221" TargetMode="External" Id="R5fe9fcb976164334" /><Relationship Type="http://schemas.openxmlformats.org/officeDocument/2006/relationships/hyperlink" Target="http://portal.3gpp.org/desktopmodules/Release/ReleaseDetails.aspx?releaseId=187" TargetMode="External" Id="R0759c259867f436c" /><Relationship Type="http://schemas.openxmlformats.org/officeDocument/2006/relationships/hyperlink" Target="http://portal.3gpp.org/desktopmodules/Specifications/SpecificationDetails.aspx?specificationId=2881" TargetMode="External" Id="R80aa714d85a4468f" /><Relationship Type="http://schemas.openxmlformats.org/officeDocument/2006/relationships/hyperlink" Target="http://portal.3gpp.org/desktopmodules/WorkItem/WorkItemDetails.aspx?workitemId=650019" TargetMode="External" Id="R299ec99825e041ea" /><Relationship Type="http://schemas.openxmlformats.org/officeDocument/2006/relationships/hyperlink" Target="http://www.3gpp.org/ftp/TSG_SA/WG2_Arch/TSGS2_107_Sorrento/Docs/S2-150107.zip" TargetMode="External" Id="Rc766bab0a7e14ab8" /><Relationship Type="http://schemas.openxmlformats.org/officeDocument/2006/relationships/hyperlink" Target="http://webapp.etsi.org/teldir/ListPersDetails.asp?PersId=60945" TargetMode="External" Id="R290b96aa26684255" /><Relationship Type="http://schemas.openxmlformats.org/officeDocument/2006/relationships/hyperlink" Target="http://portal.3gpp.org/desktopmodules/Release/ReleaseDetails.aspx?releaseId=186" TargetMode="External" Id="Rc1027aea747a4b57" /><Relationship Type="http://schemas.openxmlformats.org/officeDocument/2006/relationships/hyperlink" Target="http://portal.3gpp.org/desktopmodules/Specifications/SpecificationDetails.aspx?specificationId=975" TargetMode="External" Id="Re3b90ca5931d4e0a" /><Relationship Type="http://schemas.openxmlformats.org/officeDocument/2006/relationships/hyperlink" Target="http://portal.3gpp.org/desktopmodules/WorkItem/WorkItemDetails.aspx?workitemId=560024" TargetMode="External" Id="R3b5c6e3a70e446d4" /><Relationship Type="http://schemas.openxmlformats.org/officeDocument/2006/relationships/hyperlink" Target="http://www.3gpp.org/ftp/TSG_SA/WG2_Arch/TSGS2_107_Sorrento/Docs/S2-150108.zip" TargetMode="External" Id="Rc32b52609bc44267" /><Relationship Type="http://schemas.openxmlformats.org/officeDocument/2006/relationships/hyperlink" Target="http://webapp.etsi.org/teldir/ListPersDetails.asp?PersId=60945" TargetMode="External" Id="R44dcf52613934c0d" /><Relationship Type="http://schemas.openxmlformats.org/officeDocument/2006/relationships/hyperlink" Target="http://portal.3gpp.org/desktopmodules/Release/ReleaseDetails.aspx?releaseId=187" TargetMode="External" Id="Ra4a57f64e71c4056" /><Relationship Type="http://schemas.openxmlformats.org/officeDocument/2006/relationships/hyperlink" Target="http://portal.3gpp.org/desktopmodules/Specifications/SpecificationDetails.aspx?specificationId=975" TargetMode="External" Id="Rd56ddd1226f94a08" /><Relationship Type="http://schemas.openxmlformats.org/officeDocument/2006/relationships/hyperlink" Target="http://portal.3gpp.org/desktopmodules/WorkItem/WorkItemDetails.aspx?workitemId=560024" TargetMode="External" Id="R22f3d0f32aa14912" /><Relationship Type="http://schemas.openxmlformats.org/officeDocument/2006/relationships/hyperlink" Target="http://www.3gpp.org/ftp/TSG_SA/WG2_Arch/TSGS2_107_Sorrento/Docs/S2-150109.zip" TargetMode="External" Id="R86dafd7d318f4e72" /><Relationship Type="http://schemas.openxmlformats.org/officeDocument/2006/relationships/hyperlink" Target="http://webapp.etsi.org/teldir/ListPersDetails.asp?PersId=60945" TargetMode="External" Id="Rcf45301ff8db401f" /><Relationship Type="http://schemas.openxmlformats.org/officeDocument/2006/relationships/hyperlink" Target="http://portal.3gpp.org/ngppapp/CreateTdoc.aspx?mode=view&amp;contributionId=629819" TargetMode="External" Id="R4a62d59528504a45" /><Relationship Type="http://schemas.openxmlformats.org/officeDocument/2006/relationships/hyperlink" Target="http://portal.3gpp.org/desktopmodules/Release/ReleaseDetails.aspx?releaseId=186" TargetMode="External" Id="R60979470b33a4255" /><Relationship Type="http://schemas.openxmlformats.org/officeDocument/2006/relationships/hyperlink" Target="http://portal.3gpp.org/desktopmodules/Specifications/SpecificationDetails.aspx?specificationId=850" TargetMode="External" Id="R1f9d2ab267c6467c" /><Relationship Type="http://schemas.openxmlformats.org/officeDocument/2006/relationships/hyperlink" Target="http://www.3gpp.org/ftp/TSG_SA/WG2_Arch/TSGS2_107_Sorrento/Docs/S2-150110.zip" TargetMode="External" Id="R6694a3e66f204558" /><Relationship Type="http://schemas.openxmlformats.org/officeDocument/2006/relationships/hyperlink" Target="http://webapp.etsi.org/teldir/ListPersDetails.asp?PersId=60945" TargetMode="External" Id="R33377f6ca81845e1" /><Relationship Type="http://schemas.openxmlformats.org/officeDocument/2006/relationships/hyperlink" Target="http://portal.3gpp.org/ngppapp/CreateTdoc.aspx?mode=view&amp;contributionId=629820" TargetMode="External" Id="Rfd7b33723286416b" /><Relationship Type="http://schemas.openxmlformats.org/officeDocument/2006/relationships/hyperlink" Target="http://portal.3gpp.org/desktopmodules/Release/ReleaseDetails.aspx?releaseId=187" TargetMode="External" Id="R1ce0780a7d2a4a11" /><Relationship Type="http://schemas.openxmlformats.org/officeDocument/2006/relationships/hyperlink" Target="http://portal.3gpp.org/desktopmodules/Specifications/SpecificationDetails.aspx?specificationId=850" TargetMode="External" Id="R2eed91c406394c54" /><Relationship Type="http://schemas.openxmlformats.org/officeDocument/2006/relationships/hyperlink" Target="http://www.3gpp.org/ftp/TSG_SA/WG2_Arch/TSGS2_107_Sorrento/Docs/S2-150111.zip" TargetMode="External" Id="Refe2452402cc4906" /><Relationship Type="http://schemas.openxmlformats.org/officeDocument/2006/relationships/hyperlink" Target="http://webapp.etsi.org/teldir/ListPersDetails.asp?PersId=60945" TargetMode="External" Id="R6ad0caf4c641401d" /><Relationship Type="http://schemas.openxmlformats.org/officeDocument/2006/relationships/hyperlink" Target="http://portal.3gpp.org/ngppapp/CreateTdoc.aspx?mode=view&amp;contributionId=630218" TargetMode="External" Id="Rd1245f750b4e4a9b" /><Relationship Type="http://schemas.openxmlformats.org/officeDocument/2006/relationships/hyperlink" Target="http://www.3gpp.org/ftp/TSG_SA/WG2_Arch/TSGS2_107_Sorrento/Docs/S2-150112.zip" TargetMode="External" Id="Re0e8efc710c14c57" /><Relationship Type="http://schemas.openxmlformats.org/officeDocument/2006/relationships/hyperlink" Target="http://webapp.etsi.org/teldir/ListPersDetails.asp?PersId=18782" TargetMode="External" Id="Rf2156f49a7584703" /><Relationship Type="http://schemas.openxmlformats.org/officeDocument/2006/relationships/hyperlink" Target="http://www.3gpp.org/ftp/TSG_SA/WG2_Arch/TSGS2_107_Sorrento/Docs/S2-150113.zip" TargetMode="External" Id="R757f4637e88e49ef" /><Relationship Type="http://schemas.openxmlformats.org/officeDocument/2006/relationships/hyperlink" Target="http://webapp.etsi.org/teldir/ListPersDetails.asp?PersId=18782" TargetMode="External" Id="R88ddc20cf4ad4758" /><Relationship Type="http://schemas.openxmlformats.org/officeDocument/2006/relationships/hyperlink" Target="http://www.3gpp.org/ftp/TSG_SA/WG2_Arch/TSGS2_107_Sorrento/Docs/S2-150114.zip" TargetMode="External" Id="R42d19bb1b37e45ba" /><Relationship Type="http://schemas.openxmlformats.org/officeDocument/2006/relationships/hyperlink" Target="http://webapp.etsi.org/teldir/ListPersDetails.asp?PersId=18782" TargetMode="External" Id="Rf98154ba1cac4e08" /><Relationship Type="http://schemas.openxmlformats.org/officeDocument/2006/relationships/hyperlink" Target="http://www.3gpp.org/ftp/TSG_SA/WG2_Arch/TSGS2_107_Sorrento/Docs/S2-150115.zip" TargetMode="External" Id="Refa69c8270cb4431" /><Relationship Type="http://schemas.openxmlformats.org/officeDocument/2006/relationships/hyperlink" Target="http://webapp.etsi.org/teldir/ListPersDetails.asp?PersId=41602" TargetMode="External" Id="Ref3de58a25e04a3a" /><Relationship Type="http://schemas.openxmlformats.org/officeDocument/2006/relationships/hyperlink" Target="http://portal.3gpp.org/desktopmodules/Release/ReleaseDetails.aspx?releaseId=187" TargetMode="External" Id="Rdf78b711a5194813" /><Relationship Type="http://schemas.openxmlformats.org/officeDocument/2006/relationships/hyperlink" Target="http://portal.3gpp.org/desktopmodules/Specifications/SpecificationDetails.aspx?specificationId=871" TargetMode="External" Id="R67f0640ca53b4e66" /><Relationship Type="http://schemas.openxmlformats.org/officeDocument/2006/relationships/hyperlink" Target="http://portal.3gpp.org/desktopmodules/WorkItem/WorkItemDetails.aspx?workitemId=640141" TargetMode="External" Id="R995fe04db6f747ad" /><Relationship Type="http://schemas.openxmlformats.org/officeDocument/2006/relationships/hyperlink" Target="http://www.3gpp.org/ftp/TSG_SA/WG2_Arch/TSGS2_107_Sorrento/Docs/S2-150116.zip" TargetMode="External" Id="R3f46abd3f89e436b" /><Relationship Type="http://schemas.openxmlformats.org/officeDocument/2006/relationships/hyperlink" Target="http://webapp.etsi.org/teldir/ListPersDetails.asp?PersId=41602" TargetMode="External" Id="Rd7e1c6c4e9e24832" /><Relationship Type="http://schemas.openxmlformats.org/officeDocument/2006/relationships/hyperlink" Target="http://portal.3gpp.org/ngppapp/CreateTdoc.aspx?mode=view&amp;contributionId=260939" TargetMode="External" Id="R3e038c8825224a6c" /><Relationship Type="http://schemas.openxmlformats.org/officeDocument/2006/relationships/hyperlink" Target="http://portal.3gpp.org/ngppapp/CreateTdoc.aspx?mode=view&amp;contributionId=633353" TargetMode="External" Id="Rb9eccbc336514fc8" /><Relationship Type="http://schemas.openxmlformats.org/officeDocument/2006/relationships/hyperlink" Target="http://portal.3gpp.org/desktopmodules/Release/ReleaseDetails.aspx?releaseId=187" TargetMode="External" Id="R5be2303155364071" /><Relationship Type="http://schemas.openxmlformats.org/officeDocument/2006/relationships/hyperlink" Target="http://portal.3gpp.org/desktopmodules/Specifications/SpecificationDetails.aspx?specificationId=871" TargetMode="External" Id="R7d38c97ee5b34871" /><Relationship Type="http://schemas.openxmlformats.org/officeDocument/2006/relationships/hyperlink" Target="http://portal.3gpp.org/desktopmodules/WorkItem/WorkItemDetails.aspx?workitemId=640141" TargetMode="External" Id="R92aa027f699a484d" /><Relationship Type="http://schemas.openxmlformats.org/officeDocument/2006/relationships/hyperlink" Target="http://www.3gpp.org/ftp/TSG_SA/WG2_Arch/TSGS2_107_Sorrento/Docs/S2-150117.zip" TargetMode="External" Id="Rdfaeb1c6f94c4bac" /><Relationship Type="http://schemas.openxmlformats.org/officeDocument/2006/relationships/hyperlink" Target="http://webapp.etsi.org/teldir/ListPersDetails.asp?PersId=41602" TargetMode="External" Id="R919c0ce552c24e00" /><Relationship Type="http://schemas.openxmlformats.org/officeDocument/2006/relationships/hyperlink" Target="http://portal.3gpp.org/desktopmodules/Release/ReleaseDetails.aspx?releaseId=187" TargetMode="External" Id="R2e0e05f378e9423c" /><Relationship Type="http://schemas.openxmlformats.org/officeDocument/2006/relationships/hyperlink" Target="http://portal.3gpp.org/desktopmodules/Specifications/SpecificationDetails.aspx?specificationId=871" TargetMode="External" Id="Rb7cd3a5401d14f70" /><Relationship Type="http://schemas.openxmlformats.org/officeDocument/2006/relationships/hyperlink" Target="http://portal.3gpp.org/desktopmodules/WorkItem/WorkItemDetails.aspx?workitemId=640141" TargetMode="External" Id="Rb4b5fe6ec546491d" /><Relationship Type="http://schemas.openxmlformats.org/officeDocument/2006/relationships/hyperlink" Target="http://www.3gpp.org/ftp/TSG_SA/WG2_Arch/TSGS2_107_Sorrento/Docs/S2-150118.zip" TargetMode="External" Id="R73041cca64064802" /><Relationship Type="http://schemas.openxmlformats.org/officeDocument/2006/relationships/hyperlink" Target="http://webapp.etsi.org/teldir/ListPersDetails.asp?PersId=41602" TargetMode="External" Id="R93063138b2be4de1" /><Relationship Type="http://schemas.openxmlformats.org/officeDocument/2006/relationships/hyperlink" Target="http://portal.3gpp.org/ngppapp/CreateTdoc.aspx?mode=view&amp;contributionId=630339" TargetMode="External" Id="Rb33b820998e54ddc" /><Relationship Type="http://schemas.openxmlformats.org/officeDocument/2006/relationships/hyperlink" Target="http://portal.3gpp.org/desktopmodules/Release/ReleaseDetails.aspx?releaseId=187" TargetMode="External" Id="R14fb13e3f7ac47ce" /><Relationship Type="http://schemas.openxmlformats.org/officeDocument/2006/relationships/hyperlink" Target="http://portal.3gpp.org/desktopmodules/Specifications/SpecificationDetails.aspx?specificationId=871" TargetMode="External" Id="R3f0c5f9e9c6c46f9" /><Relationship Type="http://schemas.openxmlformats.org/officeDocument/2006/relationships/hyperlink" Target="http://portal.3gpp.org/desktopmodules/WorkItem/WorkItemDetails.aspx?workitemId=640141" TargetMode="External" Id="Rcad36a5db44a4491" /><Relationship Type="http://schemas.openxmlformats.org/officeDocument/2006/relationships/hyperlink" Target="http://www.3gpp.org/ftp/TSG_SA/WG2_Arch/TSGS2_107_Sorrento/Docs/S2-150119.zip" TargetMode="External" Id="R9082229459754eb2" /><Relationship Type="http://schemas.openxmlformats.org/officeDocument/2006/relationships/hyperlink" Target="http://webapp.etsi.org/teldir/ListPersDetails.asp?PersId=41602" TargetMode="External" Id="Rf5470436d466479b" /><Relationship Type="http://schemas.openxmlformats.org/officeDocument/2006/relationships/hyperlink" Target="http://portal.3gpp.org/ngppapp/CreateTdoc.aspx?mode=view&amp;contributionId=630334" TargetMode="External" Id="Re110964f5d464efc" /><Relationship Type="http://schemas.openxmlformats.org/officeDocument/2006/relationships/hyperlink" Target="http://portal.3gpp.org/desktopmodules/Release/ReleaseDetails.aspx?releaseId=187" TargetMode="External" Id="R72843775717d4bd5" /><Relationship Type="http://schemas.openxmlformats.org/officeDocument/2006/relationships/hyperlink" Target="http://portal.3gpp.org/desktopmodules/Specifications/SpecificationDetails.aspx?specificationId=871" TargetMode="External" Id="R6b805c911e1b475e" /><Relationship Type="http://schemas.openxmlformats.org/officeDocument/2006/relationships/hyperlink" Target="http://portal.3gpp.org/desktopmodules/WorkItem/WorkItemDetails.aspx?workitemId=640141" TargetMode="External" Id="R0c296591a094410e" /><Relationship Type="http://schemas.openxmlformats.org/officeDocument/2006/relationships/hyperlink" Target="http://www.3gpp.org/ftp/TSG_SA/WG2_Arch/TSGS2_107_Sorrento/Docs/S2-150120.zip" TargetMode="External" Id="Rc3126212d0a34b3c" /><Relationship Type="http://schemas.openxmlformats.org/officeDocument/2006/relationships/hyperlink" Target="http://webapp.etsi.org/teldir/ListPersDetails.asp?PersId=41602" TargetMode="External" Id="Rf79cab1e889b44f8" /><Relationship Type="http://schemas.openxmlformats.org/officeDocument/2006/relationships/hyperlink" Target="http://portal.3gpp.org/ngppapp/CreateTdoc.aspx?mode=view&amp;contributionId=630340" TargetMode="External" Id="R83aae1a790b64910" /><Relationship Type="http://schemas.openxmlformats.org/officeDocument/2006/relationships/hyperlink" Target="http://portal.3gpp.org/desktopmodules/Release/ReleaseDetails.aspx?releaseId=187" TargetMode="External" Id="R094cc7803fb04f13" /><Relationship Type="http://schemas.openxmlformats.org/officeDocument/2006/relationships/hyperlink" Target="http://portal.3gpp.org/desktopmodules/Specifications/SpecificationDetails.aspx?specificationId=871" TargetMode="External" Id="R93602d6afece4af6" /><Relationship Type="http://schemas.openxmlformats.org/officeDocument/2006/relationships/hyperlink" Target="http://portal.3gpp.org/desktopmodules/WorkItem/WorkItemDetails.aspx?workitemId=640141" TargetMode="External" Id="Reeb07971662d495f" /><Relationship Type="http://schemas.openxmlformats.org/officeDocument/2006/relationships/hyperlink" Target="http://www.3gpp.org/ftp/TSG_SA/WG2_Arch/TSGS2_107_Sorrento/Docs/S2-150121.zip" TargetMode="External" Id="R035c7666e9044914" /><Relationship Type="http://schemas.openxmlformats.org/officeDocument/2006/relationships/hyperlink" Target="http://webapp.etsi.org/teldir/ListPersDetails.asp?PersId=41602" TargetMode="External" Id="R2bec1e43ce4349ac" /><Relationship Type="http://schemas.openxmlformats.org/officeDocument/2006/relationships/hyperlink" Target="http://portal.3gpp.org/desktopmodules/Release/ReleaseDetails.aspx?releaseId=187" TargetMode="External" Id="R0b34b278e30c40a9" /><Relationship Type="http://schemas.openxmlformats.org/officeDocument/2006/relationships/hyperlink" Target="http://portal.3gpp.org/desktopmodules/Specifications/SpecificationDetails.aspx?specificationId=871" TargetMode="External" Id="R35bc1ec1480f49a5" /><Relationship Type="http://schemas.openxmlformats.org/officeDocument/2006/relationships/hyperlink" Target="http://portal.3gpp.org/desktopmodules/WorkItem/WorkItemDetails.aspx?workitemId=640141" TargetMode="External" Id="Rafc8978096a14835" /><Relationship Type="http://schemas.openxmlformats.org/officeDocument/2006/relationships/hyperlink" Target="http://www.3gpp.org/ftp/TSG_SA/WG2_Arch/TSGS2_107_Sorrento/Docs/S2-150122.zip" TargetMode="External" Id="R8a205a2475214015" /><Relationship Type="http://schemas.openxmlformats.org/officeDocument/2006/relationships/hyperlink" Target="http://webapp.etsi.org/teldir/ListPersDetails.asp?PersId=41602" TargetMode="External" Id="R4251e4123ee3446b" /><Relationship Type="http://schemas.openxmlformats.org/officeDocument/2006/relationships/hyperlink" Target="http://portal.3gpp.org/ngppapp/CreateTdoc.aspx?mode=view&amp;contributionId=630308" TargetMode="External" Id="Rd5184215c13c4eaf" /><Relationship Type="http://schemas.openxmlformats.org/officeDocument/2006/relationships/hyperlink" Target="http://portal.3gpp.org/desktopmodules/Release/ReleaseDetails.aspx?releaseId=187" TargetMode="External" Id="R874cff189c314f1b" /><Relationship Type="http://schemas.openxmlformats.org/officeDocument/2006/relationships/hyperlink" Target="http://portal.3gpp.org/desktopmodules/Specifications/SpecificationDetails.aspx?specificationId=871" TargetMode="External" Id="Re4e8b48665034b0c" /><Relationship Type="http://schemas.openxmlformats.org/officeDocument/2006/relationships/hyperlink" Target="http://portal.3gpp.org/desktopmodules/WorkItem/WorkItemDetails.aspx?workitemId=640141" TargetMode="External" Id="R3ac172282fe54bec" /><Relationship Type="http://schemas.openxmlformats.org/officeDocument/2006/relationships/hyperlink" Target="http://www.3gpp.org/ftp/TSG_SA/WG2_Arch/TSGS2_107_Sorrento/Docs/S2-150123.zip" TargetMode="External" Id="R8b00abeca7de4900" /><Relationship Type="http://schemas.openxmlformats.org/officeDocument/2006/relationships/hyperlink" Target="http://webapp.etsi.org/teldir/ListPersDetails.asp?PersId=41602" TargetMode="External" Id="Rfd6802a498c54ee8" /><Relationship Type="http://schemas.openxmlformats.org/officeDocument/2006/relationships/hyperlink" Target="http://portal.3gpp.org/ngppapp/CreateTdoc.aspx?mode=view&amp;contributionId=633181" TargetMode="External" Id="R07e93e7e47b34ff2" /><Relationship Type="http://schemas.openxmlformats.org/officeDocument/2006/relationships/hyperlink" Target="http://portal.3gpp.org/desktopmodules/Release/ReleaseDetails.aspx?releaseId=186" TargetMode="External" Id="R802059027de242ee" /><Relationship Type="http://schemas.openxmlformats.org/officeDocument/2006/relationships/hyperlink" Target="http://portal.3gpp.org/desktopmodules/Specifications/SpecificationDetails.aspx?specificationId=840" TargetMode="External" Id="R554b633cb02a41dc" /><Relationship Type="http://schemas.openxmlformats.org/officeDocument/2006/relationships/hyperlink" Target="http://portal.3gpp.org/desktopmodules/WorkItem/WorkItemDetails.aspx?workitemId=580059" TargetMode="External" Id="R702f7a7e108c49bb" /><Relationship Type="http://schemas.openxmlformats.org/officeDocument/2006/relationships/hyperlink" Target="http://www.3gpp.org/ftp/TSG_SA/WG2_Arch/TSGS2_107_Sorrento/Docs/S2-150124.zip" TargetMode="External" Id="R6a010ff0057d403a" /><Relationship Type="http://schemas.openxmlformats.org/officeDocument/2006/relationships/hyperlink" Target="http://webapp.etsi.org/teldir/ListPersDetails.asp?PersId=41602" TargetMode="External" Id="R91d7a9a9393e4243" /><Relationship Type="http://schemas.openxmlformats.org/officeDocument/2006/relationships/hyperlink" Target="http://portal.3gpp.org/ngppapp/CreateTdoc.aspx?mode=view&amp;contributionId=630220" TargetMode="External" Id="R33773324087b46e1" /><Relationship Type="http://schemas.openxmlformats.org/officeDocument/2006/relationships/hyperlink" Target="http://portal.3gpp.org/desktopmodules/Release/ReleaseDetails.aspx?releaseId=186" TargetMode="External" Id="R4263130a4904451d" /><Relationship Type="http://schemas.openxmlformats.org/officeDocument/2006/relationships/hyperlink" Target="http://www.3gpp.org/ftp/TSG_SA/WG2_Arch/TSGS2_107_Sorrento/Docs/S2-150125.zip" TargetMode="External" Id="R70879e043ae64563" /><Relationship Type="http://schemas.openxmlformats.org/officeDocument/2006/relationships/hyperlink" Target="http://webapp.etsi.org/teldir/ListPersDetails.asp?PersId=41602" TargetMode="External" Id="Raeb32f87cd8f44b7" /><Relationship Type="http://schemas.openxmlformats.org/officeDocument/2006/relationships/hyperlink" Target="http://portal.3gpp.org/ngppapp/CreateTdoc.aspx?mode=view&amp;contributionId=630322" TargetMode="External" Id="R3c25705d63fa4e0a" /><Relationship Type="http://schemas.openxmlformats.org/officeDocument/2006/relationships/hyperlink" Target="http://portal.3gpp.org/desktopmodules/Release/ReleaseDetails.aspx?releaseId=187" TargetMode="External" Id="Rf40d1d5ce70344b1" /><Relationship Type="http://schemas.openxmlformats.org/officeDocument/2006/relationships/hyperlink" Target="http://www.3gpp.org/ftp/TSG_SA/WG2_Arch/TSGS2_107_Sorrento/Docs/S2-150126.zip" TargetMode="External" Id="R9feb581e52eb4292" /><Relationship Type="http://schemas.openxmlformats.org/officeDocument/2006/relationships/hyperlink" Target="http://webapp.etsi.org/teldir/ListPersDetails.asp?PersId=41602" TargetMode="External" Id="R0dd41e8a53624d72" /><Relationship Type="http://schemas.openxmlformats.org/officeDocument/2006/relationships/hyperlink" Target="http://portal.3gpp.org/ngppapp/CreateTdoc.aspx?mode=view&amp;contributionId=633180" TargetMode="External" Id="R0d3347a12195463b" /><Relationship Type="http://schemas.openxmlformats.org/officeDocument/2006/relationships/hyperlink" Target="http://portal.3gpp.org/desktopmodules/Release/ReleaseDetails.aspx?releaseId=187" TargetMode="External" Id="Rccce8360d4184837" /><Relationship Type="http://schemas.openxmlformats.org/officeDocument/2006/relationships/hyperlink" Target="http://portal.3gpp.org/desktopmodules/Specifications/SpecificationDetails.aspx?specificationId=871" TargetMode="External" Id="R345e0bf1d3e74f66" /><Relationship Type="http://schemas.openxmlformats.org/officeDocument/2006/relationships/hyperlink" Target="http://portal.3gpp.org/desktopmodules/WorkItem/WorkItemDetails.aspx?workitemId=640141" TargetMode="External" Id="Rdbaa33bc3b4543c6" /><Relationship Type="http://schemas.openxmlformats.org/officeDocument/2006/relationships/hyperlink" Target="http://www.3gpp.org/ftp/TSG_SA/WG2_Arch/TSGS2_107_Sorrento/Docs/S2-150127.zip" TargetMode="External" Id="Rd03ee15e61614cec" /><Relationship Type="http://schemas.openxmlformats.org/officeDocument/2006/relationships/hyperlink" Target="http://webapp.etsi.org/teldir/ListPersDetails.asp?PersId=41602" TargetMode="External" Id="Rf44cab4ba7de4d50" /><Relationship Type="http://schemas.openxmlformats.org/officeDocument/2006/relationships/hyperlink" Target="http://portal.3gpp.org/desktopmodules/Release/ReleaseDetails.aspx?releaseId=187" TargetMode="External" Id="R3142ffec71cb4137" /><Relationship Type="http://schemas.openxmlformats.org/officeDocument/2006/relationships/hyperlink" Target="http://portal.3gpp.org/desktopmodules/Specifications/SpecificationDetails.aspx?specificationId=871" TargetMode="External" Id="Rabdce32280ac4c4f" /><Relationship Type="http://schemas.openxmlformats.org/officeDocument/2006/relationships/hyperlink" Target="http://portal.3gpp.org/desktopmodules/WorkItem/WorkItemDetails.aspx?workitemId=640141" TargetMode="External" Id="R4b144baf5c9f4aa7" /><Relationship Type="http://schemas.openxmlformats.org/officeDocument/2006/relationships/hyperlink" Target="http://www.3gpp.org/ftp/TSG_SA/WG2_Arch/TSGS2_107_Sorrento/Docs/S2-150128.zip" TargetMode="External" Id="R493dd9cbc3754587" /><Relationship Type="http://schemas.openxmlformats.org/officeDocument/2006/relationships/hyperlink" Target="http://webapp.etsi.org/teldir/ListPersDetails.asp?PersId=41602" TargetMode="External" Id="Rde50e04ece2a4c09" /><Relationship Type="http://schemas.openxmlformats.org/officeDocument/2006/relationships/hyperlink" Target="http://portal.3gpp.org/ngppapp/CreateTdoc.aspx?mode=view&amp;contributionId=630317" TargetMode="External" Id="R7f2afeb2af6442af" /><Relationship Type="http://schemas.openxmlformats.org/officeDocument/2006/relationships/hyperlink" Target="http://portal.3gpp.org/desktopmodules/Release/ReleaseDetails.aspx?releaseId=187" TargetMode="External" Id="R3552302766774d5c" /><Relationship Type="http://schemas.openxmlformats.org/officeDocument/2006/relationships/hyperlink" Target="http://portal.3gpp.org/desktopmodules/WorkItem/WorkItemDetails.aspx?workitemId=640141" TargetMode="External" Id="Rf14c14cf74a64a63" /><Relationship Type="http://schemas.openxmlformats.org/officeDocument/2006/relationships/hyperlink" Target="http://www.3gpp.org/ftp/TSG_SA/WG2_Arch/TSGS2_107_Sorrento/Docs/S2-150129.zip" TargetMode="External" Id="R57b0f918d07841ee" /><Relationship Type="http://schemas.openxmlformats.org/officeDocument/2006/relationships/hyperlink" Target="http://webapp.etsi.org/teldir/ListPersDetails.asp?PersId=41602" TargetMode="External" Id="R10b7395d2ae04020" /><Relationship Type="http://schemas.openxmlformats.org/officeDocument/2006/relationships/hyperlink" Target="http://portal.3gpp.org/desktopmodules/Release/ReleaseDetails.aspx?releaseId=186" TargetMode="External" Id="R7269efb9ed574def" /><Relationship Type="http://schemas.openxmlformats.org/officeDocument/2006/relationships/hyperlink" Target="http://www.3gpp.org/ftp/TSG_SA/WG2_Arch/TSGS2_107_Sorrento/Docs/S2-150130.zip" TargetMode="External" Id="Rbe7bf67eaf2342b3" /><Relationship Type="http://schemas.openxmlformats.org/officeDocument/2006/relationships/hyperlink" Target="http://webapp.etsi.org/teldir/ListPersDetails.asp?PersId=41602" TargetMode="External" Id="Rade1e4573e2a4ad5" /><Relationship Type="http://schemas.openxmlformats.org/officeDocument/2006/relationships/hyperlink" Target="http://portal.3gpp.org/ngppapp/CreateTdoc.aspx?mode=view&amp;contributionId=633356" TargetMode="External" Id="R27f6053814ca441e" /><Relationship Type="http://schemas.openxmlformats.org/officeDocument/2006/relationships/hyperlink" Target="http://portal.3gpp.org/desktopmodules/Release/ReleaseDetails.aspx?releaseId=187" TargetMode="External" Id="R943f4cecdcef4337" /><Relationship Type="http://schemas.openxmlformats.org/officeDocument/2006/relationships/hyperlink" Target="http://portal.3gpp.org/desktopmodules/Specifications/SpecificationDetails.aspx?specificationId=871" TargetMode="External" Id="Rda0388c2d847440c" /><Relationship Type="http://schemas.openxmlformats.org/officeDocument/2006/relationships/hyperlink" Target="http://portal.3gpp.org/desktopmodules/WorkItem/WorkItemDetails.aspx?workitemId=640141" TargetMode="External" Id="Rc23f23c02b9a46d9" /><Relationship Type="http://schemas.openxmlformats.org/officeDocument/2006/relationships/hyperlink" Target="http://www.3gpp.org/ftp/TSG_SA/WG2_Arch/TSGS2_107_Sorrento/Docs/S2-150132.zip" TargetMode="External" Id="R09fed783d4434eaa" /><Relationship Type="http://schemas.openxmlformats.org/officeDocument/2006/relationships/hyperlink" Target="http://webapp.etsi.org/teldir/ListPersDetails.asp?PersId=41602" TargetMode="External" Id="Rf8df1916c2f549d0" /><Relationship Type="http://schemas.openxmlformats.org/officeDocument/2006/relationships/hyperlink" Target="http://portal.3gpp.org/desktopmodules/Release/ReleaseDetails.aspx?releaseId=187" TargetMode="External" Id="R6ecbbf00d11e48f4" /><Relationship Type="http://schemas.openxmlformats.org/officeDocument/2006/relationships/hyperlink" Target="http://portal.3gpp.org/desktopmodules/Specifications/SpecificationDetails.aspx?specificationId=871" TargetMode="External" Id="R2bfec147ce4d4649" /><Relationship Type="http://schemas.openxmlformats.org/officeDocument/2006/relationships/hyperlink" Target="http://portal.3gpp.org/desktopmodules/WorkItem/WorkItemDetails.aspx?workitemId=640141" TargetMode="External" Id="Rbae02ff447844d1f" /><Relationship Type="http://schemas.openxmlformats.org/officeDocument/2006/relationships/hyperlink" Target="http://www.3gpp.org/ftp/TSG_SA/WG2_Arch/TSGS2_107_Sorrento/Docs/S2-150133.zip" TargetMode="External" Id="Rf6f1e7d2426342f5" /><Relationship Type="http://schemas.openxmlformats.org/officeDocument/2006/relationships/hyperlink" Target="http://webapp.etsi.org/teldir/ListPersDetails.asp?PersId=41602" TargetMode="External" Id="R8fd8c460b895431d" /><Relationship Type="http://schemas.openxmlformats.org/officeDocument/2006/relationships/hyperlink" Target="http://portal.3gpp.org/desktopmodules/Release/ReleaseDetails.aspx?releaseId=187" TargetMode="External" Id="R3b0408422c82470c" /><Relationship Type="http://schemas.openxmlformats.org/officeDocument/2006/relationships/hyperlink" Target="http://www.3gpp.org/ftp/TSG_SA/WG2_Arch/TSGS2_107_Sorrento/Docs/S2-150136.zip" TargetMode="External" Id="R7aa7d989b1614b79" /><Relationship Type="http://schemas.openxmlformats.org/officeDocument/2006/relationships/hyperlink" Target="http://webapp.etsi.org/teldir/ListPersDetails.asp?PersId=648" TargetMode="External" Id="R59245cc251534709" /><Relationship Type="http://schemas.openxmlformats.org/officeDocument/2006/relationships/hyperlink" Target="http://portal.3gpp.org/ngppapp/CreateTdoc.aspx?mode=view&amp;contributionId=630320" TargetMode="External" Id="Re6b0057a4aad4d4e" /><Relationship Type="http://schemas.openxmlformats.org/officeDocument/2006/relationships/hyperlink" Target="http://www.3gpp.org/ftp/TSG_SA/WG2_Arch/TSGS2_107_Sorrento/Docs/S2-150137.zip" TargetMode="External" Id="R65d3239398a7499e" /><Relationship Type="http://schemas.openxmlformats.org/officeDocument/2006/relationships/hyperlink" Target="http://webapp.etsi.org/teldir/ListPersDetails.asp?PersId=56665" TargetMode="External" Id="R7363d02c18864565" /><Relationship Type="http://schemas.openxmlformats.org/officeDocument/2006/relationships/hyperlink" Target="http://portal.3gpp.org/ngppapp/CreateTdoc.aspx?mode=view&amp;contributionId=630318" TargetMode="External" Id="R9e4e82855cc04181" /><Relationship Type="http://schemas.openxmlformats.org/officeDocument/2006/relationships/hyperlink" Target="http://portal.3gpp.org/desktopmodules/Release/ReleaseDetails.aspx?releaseId=187" TargetMode="External" Id="R8683bfc470924552" /><Relationship Type="http://schemas.openxmlformats.org/officeDocument/2006/relationships/hyperlink" Target="http://portal.3gpp.org/desktopmodules/WorkItem/WorkItemDetails.aspx?workitemId=620064" TargetMode="External" Id="R496af85a12444ea5" /><Relationship Type="http://schemas.openxmlformats.org/officeDocument/2006/relationships/hyperlink" Target="http://www.3gpp.org/ftp/TSG_SA/WG2_Arch/TSGS2_107_Sorrento/Docs/S2-150138.zip" TargetMode="External" Id="R9362ecabc85545dd" /><Relationship Type="http://schemas.openxmlformats.org/officeDocument/2006/relationships/hyperlink" Target="http://webapp.etsi.org/teldir/ListPersDetails.asp?PersId=56665" TargetMode="External" Id="R152bc7cfdf2c449b" /><Relationship Type="http://schemas.openxmlformats.org/officeDocument/2006/relationships/hyperlink" Target="http://portal.3gpp.org/desktopmodules/Release/ReleaseDetails.aspx?releaseId=187" TargetMode="External" Id="R7b73d1f5642748cd" /><Relationship Type="http://schemas.openxmlformats.org/officeDocument/2006/relationships/hyperlink" Target="http://www.3gpp.org/ftp/TSG_SA/WG2_Arch/TSGS2_107_Sorrento/Docs/S2-150139.zip" TargetMode="External" Id="Rdc6f5619d6264f7f" /><Relationship Type="http://schemas.openxmlformats.org/officeDocument/2006/relationships/hyperlink" Target="http://webapp.etsi.org/teldir/ListPersDetails.asp?PersId=56665" TargetMode="External" Id="R8c0304c2d16c41f5" /><Relationship Type="http://schemas.openxmlformats.org/officeDocument/2006/relationships/hyperlink" Target="http://portal.3gpp.org/desktopmodules/Release/ReleaseDetails.aspx?releaseId=187" TargetMode="External" Id="Rcfda8c161a314803" /><Relationship Type="http://schemas.openxmlformats.org/officeDocument/2006/relationships/hyperlink" Target="http://portal.3gpp.org/desktopmodules/Specifications/SpecificationDetails.aspx?specificationId=876" TargetMode="External" Id="Re2b411f0fd6a42a0" /><Relationship Type="http://schemas.openxmlformats.org/officeDocument/2006/relationships/hyperlink" Target="http://portal.3gpp.org/desktopmodules/WorkItem/WorkItemDetails.aspx?workitemId=620064" TargetMode="External" Id="Rb6eea44ee1a84f21" /><Relationship Type="http://schemas.openxmlformats.org/officeDocument/2006/relationships/hyperlink" Target="http://www.3gpp.org/ftp/TSG_SA/WG2_Arch/TSGS2_107_Sorrento/Docs/S2-150140.zip" TargetMode="External" Id="Rc112790819504f66" /><Relationship Type="http://schemas.openxmlformats.org/officeDocument/2006/relationships/hyperlink" Target="http://webapp.etsi.org/teldir/ListPersDetails.asp?PersId=56665" TargetMode="External" Id="R7f85952b4c234126" /><Relationship Type="http://schemas.openxmlformats.org/officeDocument/2006/relationships/hyperlink" Target="http://portal.3gpp.org/desktopmodules/Release/ReleaseDetails.aspx?releaseId=187" TargetMode="External" Id="R3204a35360004425" /><Relationship Type="http://schemas.openxmlformats.org/officeDocument/2006/relationships/hyperlink" Target="http://portal.3gpp.org/desktopmodules/Specifications/SpecificationDetails.aspx?specificationId=876" TargetMode="External" Id="Re6499f9c0c2b49bb" /><Relationship Type="http://schemas.openxmlformats.org/officeDocument/2006/relationships/hyperlink" Target="http://portal.3gpp.org/desktopmodules/WorkItem/WorkItemDetails.aspx?workitemId=620064" TargetMode="External" Id="R98508eb120d04d65" /><Relationship Type="http://schemas.openxmlformats.org/officeDocument/2006/relationships/hyperlink" Target="http://www.3gpp.org/ftp/TSG_SA/WG2_Arch/TSGS2_107_Sorrento/Docs/S2-150141.zip" TargetMode="External" Id="Rbc03f4cf58f64021" /><Relationship Type="http://schemas.openxmlformats.org/officeDocument/2006/relationships/hyperlink" Target="http://webapp.etsi.org/teldir/ListPersDetails.asp?PersId=56665" TargetMode="External" Id="Rb3d5dd8a58d244cf" /><Relationship Type="http://schemas.openxmlformats.org/officeDocument/2006/relationships/hyperlink" Target="http://portal.3gpp.org/desktopmodules/Release/ReleaseDetails.aspx?releaseId=187" TargetMode="External" Id="R9e7d52fc28f14713" /><Relationship Type="http://schemas.openxmlformats.org/officeDocument/2006/relationships/hyperlink" Target="http://www.3gpp.org/ftp/TSG_SA/WG2_Arch/TSGS2_107_Sorrento/Docs/S2-150142.zip" TargetMode="External" Id="R188c2ac9590f4b14" /><Relationship Type="http://schemas.openxmlformats.org/officeDocument/2006/relationships/hyperlink" Target="http://webapp.etsi.org/teldir/ListPersDetails.asp?PersId=54895" TargetMode="External" Id="R9a8e4f7f39634dfe" /><Relationship Type="http://schemas.openxmlformats.org/officeDocument/2006/relationships/hyperlink" Target="http://portal.3gpp.org/desktopmodules/Release/ReleaseDetails.aspx?releaseId=187" TargetMode="External" Id="R1b1656e0a9a1489b" /><Relationship Type="http://schemas.openxmlformats.org/officeDocument/2006/relationships/hyperlink" Target="http://portal.3gpp.org/desktopmodules/Specifications/SpecificationDetails.aspx?specificationId=871" TargetMode="External" Id="R83fffe3b9b8f47ae" /><Relationship Type="http://schemas.openxmlformats.org/officeDocument/2006/relationships/hyperlink" Target="http://portal.3gpp.org/desktopmodules/WorkItem/WorkItemDetails.aspx?workitemId=640141" TargetMode="External" Id="Rf1c25f2e58e24834" /><Relationship Type="http://schemas.openxmlformats.org/officeDocument/2006/relationships/hyperlink" Target="http://www.3gpp.org/ftp/TSG_SA/WG2_Arch/TSGS2_107_Sorrento/Docs/S2-150143.zip" TargetMode="External" Id="R8cb5a1233c6c4dd7" /><Relationship Type="http://schemas.openxmlformats.org/officeDocument/2006/relationships/hyperlink" Target="http://webapp.etsi.org/teldir/ListPersDetails.asp?PersId=54895" TargetMode="External" Id="R19451d618a5f44ec" /><Relationship Type="http://schemas.openxmlformats.org/officeDocument/2006/relationships/hyperlink" Target="http://portal.3gpp.org/desktopmodules/Release/ReleaseDetails.aspx?releaseId=187" TargetMode="External" Id="R638bd040b1f048ff" /><Relationship Type="http://schemas.openxmlformats.org/officeDocument/2006/relationships/hyperlink" Target="http://portal.3gpp.org/desktopmodules/Specifications/SpecificationDetails.aspx?specificationId=871" TargetMode="External" Id="R96432d95332c446a" /><Relationship Type="http://schemas.openxmlformats.org/officeDocument/2006/relationships/hyperlink" Target="http://portal.3gpp.org/desktopmodules/WorkItem/WorkItemDetails.aspx?workitemId=640141" TargetMode="External" Id="Rf9c519f88d7d4b4b" /><Relationship Type="http://schemas.openxmlformats.org/officeDocument/2006/relationships/hyperlink" Target="http://www.3gpp.org/ftp/TSG_SA/WG2_Arch/TSGS2_107_Sorrento/Docs/S2-150144.zip" TargetMode="External" Id="Rbd47da5f2b41486e" /><Relationship Type="http://schemas.openxmlformats.org/officeDocument/2006/relationships/hyperlink" Target="http://webapp.etsi.org/teldir/ListPersDetails.asp?PersId=54895" TargetMode="External" Id="R75c30ba046a14810" /><Relationship Type="http://schemas.openxmlformats.org/officeDocument/2006/relationships/hyperlink" Target="http://portal.3gpp.org/desktopmodules/Release/ReleaseDetails.aspx?releaseId=187" TargetMode="External" Id="Red3fe59603da40b9" /><Relationship Type="http://schemas.openxmlformats.org/officeDocument/2006/relationships/hyperlink" Target="http://portal.3gpp.org/desktopmodules/Specifications/SpecificationDetails.aspx?specificationId=871" TargetMode="External" Id="R9fed4beb40e64873" /><Relationship Type="http://schemas.openxmlformats.org/officeDocument/2006/relationships/hyperlink" Target="http://portal.3gpp.org/desktopmodules/WorkItem/WorkItemDetails.aspx?workitemId=640141" TargetMode="External" Id="R47f0cdfc2dc54f8b" /><Relationship Type="http://schemas.openxmlformats.org/officeDocument/2006/relationships/hyperlink" Target="http://www.3gpp.org/ftp/TSG_SA/WG2_Arch/TSGS2_107_Sorrento/Docs/S2-150145.zip" TargetMode="External" Id="R0ec9c8e6ee3f45ef" /><Relationship Type="http://schemas.openxmlformats.org/officeDocument/2006/relationships/hyperlink" Target="http://webapp.etsi.org/teldir/ListPersDetails.asp?PersId=55854" TargetMode="External" Id="R14b8ea01bbfb4f5e" /><Relationship Type="http://schemas.openxmlformats.org/officeDocument/2006/relationships/hyperlink" Target="http://portal.3gpp.org/ngppapp/CreateTdoc.aspx?mode=view&amp;contributionId=629829" TargetMode="External" Id="R234faa3b9c434b9b" /><Relationship Type="http://schemas.openxmlformats.org/officeDocument/2006/relationships/hyperlink" Target="http://portal.3gpp.org/desktopmodules/Release/ReleaseDetails.aspx?releaseId=187" TargetMode="External" Id="R4cda8f7be0944166" /><Relationship Type="http://schemas.openxmlformats.org/officeDocument/2006/relationships/hyperlink" Target="http://portal.3gpp.org/desktopmodules/Specifications/SpecificationDetails.aspx?specificationId=810" TargetMode="External" Id="R5d130ca23cf8467f" /><Relationship Type="http://schemas.openxmlformats.org/officeDocument/2006/relationships/hyperlink" Target="http://portal.3gpp.org/desktopmodules/WorkItem/WorkItemDetails.aspx?workitemId=610034" TargetMode="External" Id="Ra17e13aa9ae94c63" /><Relationship Type="http://schemas.openxmlformats.org/officeDocument/2006/relationships/hyperlink" Target="http://www.3gpp.org/ftp/TSG_SA/WG2_Arch/TSGS2_107_Sorrento/Docs/S2-150146.zip" TargetMode="External" Id="R5e0a4f61a5b8441d" /><Relationship Type="http://schemas.openxmlformats.org/officeDocument/2006/relationships/hyperlink" Target="http://webapp.etsi.org/teldir/ListPersDetails.asp?PersId=55854" TargetMode="External" Id="R38495835b4804d73" /><Relationship Type="http://schemas.openxmlformats.org/officeDocument/2006/relationships/hyperlink" Target="http://portal.3gpp.org/ngppapp/CreateTdoc.aspx?mode=view&amp;contributionId=630222" TargetMode="External" Id="R623ff49ad9cb4619" /><Relationship Type="http://schemas.openxmlformats.org/officeDocument/2006/relationships/hyperlink" Target="http://portal.3gpp.org/desktopmodules/Release/ReleaseDetails.aspx?releaseId=187" TargetMode="External" Id="R5328be72e4f14e2f" /><Relationship Type="http://schemas.openxmlformats.org/officeDocument/2006/relationships/hyperlink" Target="http://portal.3gpp.org/desktopmodules/Specifications/SpecificationDetails.aspx?specificationId=2881" TargetMode="External" Id="R014854e519584d00" /><Relationship Type="http://schemas.openxmlformats.org/officeDocument/2006/relationships/hyperlink" Target="http://portal.3gpp.org/desktopmodules/WorkItem/WorkItemDetails.aspx?workitemId=650019" TargetMode="External" Id="R37ea460c92c14419" /><Relationship Type="http://schemas.openxmlformats.org/officeDocument/2006/relationships/hyperlink" Target="http://www.3gpp.org/ftp/TSG_SA/WG2_Arch/TSGS2_107_Sorrento/Docs/S2-150149.zip" TargetMode="External" Id="R6de0db98e3f14725" /><Relationship Type="http://schemas.openxmlformats.org/officeDocument/2006/relationships/hyperlink" Target="http://webapp.etsi.org/teldir/ListPersDetails.asp?PersId=39022" TargetMode="External" Id="R98341e032517447f" /><Relationship Type="http://schemas.openxmlformats.org/officeDocument/2006/relationships/hyperlink" Target="http://portal.3gpp.org/desktopmodules/Specifications/SpecificationDetails.aspx?specificationId=870" TargetMode="External" Id="R05b9bf10e9a845da" /><Relationship Type="http://schemas.openxmlformats.org/officeDocument/2006/relationships/hyperlink" Target="http://portal.3gpp.org/desktopmodules/WorkItem/WorkItemDetails.aspx?workitemId=650035" TargetMode="External" Id="R2a03cd75b9b84493" /><Relationship Type="http://schemas.openxmlformats.org/officeDocument/2006/relationships/hyperlink" Target="http://www.3gpp.org/ftp/TSG_SA/WG2_Arch/TSGS2_107_Sorrento/Docs/S2-150150.zip" TargetMode="External" Id="Rf4c7c2ebbf784772" /><Relationship Type="http://schemas.openxmlformats.org/officeDocument/2006/relationships/hyperlink" Target="http://webapp.etsi.org/teldir/ListPersDetails.asp?PersId=39022" TargetMode="External" Id="R324f6b2ed6c24706" /><Relationship Type="http://schemas.openxmlformats.org/officeDocument/2006/relationships/hyperlink" Target="http://www.3gpp.org/ftp/TSG_SA/WG2_Arch/TSGS2_107_Sorrento/Docs/S2-150151.zip" TargetMode="External" Id="R5bc4dc8ce93d4144" /><Relationship Type="http://schemas.openxmlformats.org/officeDocument/2006/relationships/hyperlink" Target="http://webapp.etsi.org/teldir/ListPersDetails.asp?PersId=68098" TargetMode="External" Id="R825cbe67a44b436b" /><Relationship Type="http://schemas.openxmlformats.org/officeDocument/2006/relationships/hyperlink" Target="http://portal.3gpp.org/desktopmodules/Release/ReleaseDetails.aspx?releaseId=187" TargetMode="External" Id="Rb3deb4848ec24966" /><Relationship Type="http://schemas.openxmlformats.org/officeDocument/2006/relationships/hyperlink" Target="http://portal.3gpp.org/desktopmodules/Specifications/SpecificationDetails.aspx?specificationId=867" TargetMode="External" Id="R3b321edeb3804dc3" /><Relationship Type="http://schemas.openxmlformats.org/officeDocument/2006/relationships/hyperlink" Target="http://portal.3gpp.org/desktopmodules/WorkItem/WorkItemDetails.aspx?workitemId=630014" TargetMode="External" Id="Rdb9dcfac76b2421b" /><Relationship Type="http://schemas.openxmlformats.org/officeDocument/2006/relationships/hyperlink" Target="http://www.3gpp.org/ftp/TSG_SA/WG2_Arch/TSGS2_107_Sorrento/Docs/S2-150152.zip" TargetMode="External" Id="Rb1a9e19f811d4e07" /><Relationship Type="http://schemas.openxmlformats.org/officeDocument/2006/relationships/hyperlink" Target="http://webapp.etsi.org/teldir/ListPersDetails.asp?PersId=68098" TargetMode="External" Id="Rf32be9e50a9c4d2d" /><Relationship Type="http://schemas.openxmlformats.org/officeDocument/2006/relationships/hyperlink" Target="http://portal.3gpp.org/desktopmodules/Release/ReleaseDetails.aspx?releaseId=187" TargetMode="External" Id="R3ef4e0721e2f4089" /><Relationship Type="http://schemas.openxmlformats.org/officeDocument/2006/relationships/hyperlink" Target="http://portal.3gpp.org/desktopmodules/Specifications/SpecificationDetails.aspx?specificationId=867" TargetMode="External" Id="R151bfb12ef0542d6" /><Relationship Type="http://schemas.openxmlformats.org/officeDocument/2006/relationships/hyperlink" Target="http://portal.3gpp.org/desktopmodules/WorkItem/WorkItemDetails.aspx?workitemId=630014" TargetMode="External" Id="R63c5d527c7d34d11" /><Relationship Type="http://schemas.openxmlformats.org/officeDocument/2006/relationships/hyperlink" Target="http://www.3gpp.org/ftp/TSG_SA/WG2_Arch/TSGS2_107_Sorrento/Docs/S2-150153.zip" TargetMode="External" Id="R0271f95ab3734b4a" /><Relationship Type="http://schemas.openxmlformats.org/officeDocument/2006/relationships/hyperlink" Target="http://webapp.etsi.org/teldir/ListPersDetails.asp?PersId=68098" TargetMode="External" Id="R662d7a4f2a5f4a5e" /><Relationship Type="http://schemas.openxmlformats.org/officeDocument/2006/relationships/hyperlink" Target="http://portal.3gpp.org/desktopmodules/Release/ReleaseDetails.aspx?releaseId=187" TargetMode="External" Id="R31dcf16c16374909" /><Relationship Type="http://schemas.openxmlformats.org/officeDocument/2006/relationships/hyperlink" Target="http://portal.3gpp.org/desktopmodules/Specifications/SpecificationDetails.aspx?specificationId=867" TargetMode="External" Id="Rbcd310b0afeb40ed" /><Relationship Type="http://schemas.openxmlformats.org/officeDocument/2006/relationships/hyperlink" Target="http://portal.3gpp.org/desktopmodules/WorkItem/WorkItemDetails.aspx?workitemId=630014" TargetMode="External" Id="R8810365f14c84ac1" /><Relationship Type="http://schemas.openxmlformats.org/officeDocument/2006/relationships/hyperlink" Target="http://www.3gpp.org/ftp/TSG_SA/WG2_Arch/TSGS2_107_Sorrento/Docs/S2-150154.zip" TargetMode="External" Id="R020e2c992b574443" /><Relationship Type="http://schemas.openxmlformats.org/officeDocument/2006/relationships/hyperlink" Target="http://webapp.etsi.org/teldir/ListPersDetails.asp?PersId=23765" TargetMode="External" Id="R9e4c35140f27436c" /><Relationship Type="http://schemas.openxmlformats.org/officeDocument/2006/relationships/hyperlink" Target="http://portal.3gpp.org/desktopmodules/Specifications/SpecificationDetails.aspx?specificationId=871" TargetMode="External" Id="R8a011c0972b840fc" /><Relationship Type="http://schemas.openxmlformats.org/officeDocument/2006/relationships/hyperlink" Target="http://portal.3gpp.org/desktopmodules/WorkItem/WorkItemDetails.aspx?workitemId=640141" TargetMode="External" Id="R2e5154e8db4742c7" /><Relationship Type="http://schemas.openxmlformats.org/officeDocument/2006/relationships/hyperlink" Target="http://www.3gpp.org/ftp/TSG_SA/WG2_Arch/TSGS2_107_Sorrento/Docs/S2-150155.zip" TargetMode="External" Id="R71b970574b83408e" /><Relationship Type="http://schemas.openxmlformats.org/officeDocument/2006/relationships/hyperlink" Target="http://webapp.etsi.org/teldir/ListPersDetails.asp?PersId=23765" TargetMode="External" Id="Rfb6efb27e297404f" /><Relationship Type="http://schemas.openxmlformats.org/officeDocument/2006/relationships/hyperlink" Target="http://portal.3gpp.org/ngppapp/CreateTdoc.aspx?mode=view&amp;contributionId=630341" TargetMode="External" Id="Rdd928d4e908e45b9" /><Relationship Type="http://schemas.openxmlformats.org/officeDocument/2006/relationships/hyperlink" Target="http://portal.3gpp.org/desktopmodules/Specifications/SpecificationDetails.aspx?specificationId=871" TargetMode="External" Id="R7f797f704ace4cc2" /><Relationship Type="http://schemas.openxmlformats.org/officeDocument/2006/relationships/hyperlink" Target="http://portal.3gpp.org/desktopmodules/WorkItem/WorkItemDetails.aspx?workitemId=640141" TargetMode="External" Id="R4d52ae9a4e2f4ad9" /><Relationship Type="http://schemas.openxmlformats.org/officeDocument/2006/relationships/hyperlink" Target="http://www.3gpp.org/ftp/TSG_SA/WG2_Arch/TSGS2_107_Sorrento/Docs/S2-150156.zip" TargetMode="External" Id="R84a8cb52f7fc4716" /><Relationship Type="http://schemas.openxmlformats.org/officeDocument/2006/relationships/hyperlink" Target="http://webapp.etsi.org/teldir/ListPersDetails.asp?PersId=57779" TargetMode="External" Id="R590e50a5da82454d" /><Relationship Type="http://schemas.openxmlformats.org/officeDocument/2006/relationships/hyperlink" Target="http://portal.3gpp.org/ngppapp/CreateTdoc.aspx?mode=view&amp;contributionId=629810" TargetMode="External" Id="Rcb757bc31e6f465c" /><Relationship Type="http://schemas.openxmlformats.org/officeDocument/2006/relationships/hyperlink" Target="http://portal.3gpp.org/desktopmodules/Release/ReleaseDetails.aspx?releaseId=183" TargetMode="External" Id="Rc91e63f5e80b4a33" /><Relationship Type="http://schemas.openxmlformats.org/officeDocument/2006/relationships/hyperlink" Target="http://portal.3gpp.org/desktopmodules/Specifications/SpecificationDetails.aspx?specificationId=799" TargetMode="External" Id="R833d205ef6fb448e" /><Relationship Type="http://schemas.openxmlformats.org/officeDocument/2006/relationships/hyperlink" Target="http://portal.3gpp.org/desktopmodules/WorkItem/WorkItemDetails.aspx?workitemId=380064" TargetMode="External" Id="R6bc5edd5331d4eaa" /><Relationship Type="http://schemas.openxmlformats.org/officeDocument/2006/relationships/hyperlink" Target="http://www.3gpp.org/ftp/TSG_SA/WG2_Arch/TSGS2_107_Sorrento/Docs/S2-150157.zip" TargetMode="External" Id="R600d28275e144406" /><Relationship Type="http://schemas.openxmlformats.org/officeDocument/2006/relationships/hyperlink" Target="http://webapp.etsi.org/teldir/ListPersDetails.asp?PersId=57779" TargetMode="External" Id="R06c1ff677a5b4850" /><Relationship Type="http://schemas.openxmlformats.org/officeDocument/2006/relationships/hyperlink" Target="http://portal.3gpp.org/ngppapp/CreateTdoc.aspx?mode=view&amp;contributionId=629811" TargetMode="External" Id="Ra80dd7d41ca6470a" /><Relationship Type="http://schemas.openxmlformats.org/officeDocument/2006/relationships/hyperlink" Target="http://portal.3gpp.org/desktopmodules/Release/ReleaseDetails.aspx?releaseId=184" TargetMode="External" Id="R1fb30ddb410241e7" /><Relationship Type="http://schemas.openxmlformats.org/officeDocument/2006/relationships/hyperlink" Target="http://portal.3gpp.org/desktopmodules/Specifications/SpecificationDetails.aspx?specificationId=799" TargetMode="External" Id="R30fbd8d4cb104a55" /><Relationship Type="http://schemas.openxmlformats.org/officeDocument/2006/relationships/hyperlink" Target="http://portal.3gpp.org/desktopmodules/WorkItem/WorkItemDetails.aspx?workitemId=380064" TargetMode="External" Id="Re31165a9092f4d2a" /><Relationship Type="http://schemas.openxmlformats.org/officeDocument/2006/relationships/hyperlink" Target="http://www.3gpp.org/ftp/TSG_SA/WG2_Arch/TSGS2_107_Sorrento/Docs/S2-150158.zip" TargetMode="External" Id="R837e0bb863364094" /><Relationship Type="http://schemas.openxmlformats.org/officeDocument/2006/relationships/hyperlink" Target="http://webapp.etsi.org/teldir/ListPersDetails.asp?PersId=57779" TargetMode="External" Id="Rabf07b67d72f4416" /><Relationship Type="http://schemas.openxmlformats.org/officeDocument/2006/relationships/hyperlink" Target="http://portal.3gpp.org/ngppapp/CreateTdoc.aspx?mode=view&amp;contributionId=629812" TargetMode="External" Id="R57281cea57bc4188" /><Relationship Type="http://schemas.openxmlformats.org/officeDocument/2006/relationships/hyperlink" Target="http://portal.3gpp.org/desktopmodules/Release/ReleaseDetails.aspx?releaseId=185" TargetMode="External" Id="R050c1edfe9a04ff9" /><Relationship Type="http://schemas.openxmlformats.org/officeDocument/2006/relationships/hyperlink" Target="http://portal.3gpp.org/desktopmodules/Specifications/SpecificationDetails.aspx?specificationId=799" TargetMode="External" Id="Re1d586439fbb4eee" /><Relationship Type="http://schemas.openxmlformats.org/officeDocument/2006/relationships/hyperlink" Target="http://portal.3gpp.org/desktopmodules/WorkItem/WorkItemDetails.aspx?workitemId=380064" TargetMode="External" Id="R5e3c7280f19f4c4b" /><Relationship Type="http://schemas.openxmlformats.org/officeDocument/2006/relationships/hyperlink" Target="http://www.3gpp.org/ftp/TSG_SA/WG2_Arch/TSGS2_107_Sorrento/Docs/S2-150159.zip" TargetMode="External" Id="R72c0caa3f5944266" /><Relationship Type="http://schemas.openxmlformats.org/officeDocument/2006/relationships/hyperlink" Target="http://webapp.etsi.org/teldir/ListPersDetails.asp?PersId=57779" TargetMode="External" Id="R484b4000c8cb4000" /><Relationship Type="http://schemas.openxmlformats.org/officeDocument/2006/relationships/hyperlink" Target="http://portal.3gpp.org/ngppapp/CreateTdoc.aspx?mode=view&amp;contributionId=629813" TargetMode="External" Id="Rdf44ee02da214adc" /><Relationship Type="http://schemas.openxmlformats.org/officeDocument/2006/relationships/hyperlink" Target="http://portal.3gpp.org/desktopmodules/Release/ReleaseDetails.aspx?releaseId=186" TargetMode="External" Id="R44fe0f73108645cd" /><Relationship Type="http://schemas.openxmlformats.org/officeDocument/2006/relationships/hyperlink" Target="http://portal.3gpp.org/desktopmodules/Specifications/SpecificationDetails.aspx?specificationId=799" TargetMode="External" Id="R78dbe212f1f247a8" /><Relationship Type="http://schemas.openxmlformats.org/officeDocument/2006/relationships/hyperlink" Target="http://portal.3gpp.org/desktopmodules/WorkItem/WorkItemDetails.aspx?workitemId=380064" TargetMode="External" Id="R3c0eb8e4601f43e6" /><Relationship Type="http://schemas.openxmlformats.org/officeDocument/2006/relationships/hyperlink" Target="http://www.3gpp.org/ftp/TSG_SA/WG2_Arch/TSGS2_107_Sorrento/Docs/S2-150160.zip" TargetMode="External" Id="Rd387d0bad44647fe" /><Relationship Type="http://schemas.openxmlformats.org/officeDocument/2006/relationships/hyperlink" Target="http://webapp.etsi.org/teldir/ListPersDetails.asp?PersId=57779" TargetMode="External" Id="Rd6b9bcf0a8cf49ea" /><Relationship Type="http://schemas.openxmlformats.org/officeDocument/2006/relationships/hyperlink" Target="http://portal.3gpp.org/desktopmodules/Release/ReleaseDetails.aspx?releaseId=187" TargetMode="External" Id="Rfbc2a0e289d64076" /><Relationship Type="http://schemas.openxmlformats.org/officeDocument/2006/relationships/hyperlink" Target="http://portal.3gpp.org/desktopmodules/Specifications/SpecificationDetails.aspx?specificationId=758" TargetMode="External" Id="R73d6a7ecd1ab4308" /><Relationship Type="http://schemas.openxmlformats.org/officeDocument/2006/relationships/hyperlink" Target="http://www.3gpp.org/ftp/TSG_SA/WG2_Arch/TSGS2_107_Sorrento/Docs/S2-150161.zip" TargetMode="External" Id="Rea154b0f7e5741e1" /><Relationship Type="http://schemas.openxmlformats.org/officeDocument/2006/relationships/hyperlink" Target="http://webapp.etsi.org/teldir/ListPersDetails.asp?PersId=57779" TargetMode="External" Id="R933563afe25344cb" /><Relationship Type="http://schemas.openxmlformats.org/officeDocument/2006/relationships/hyperlink" Target="http://portal.3gpp.org/desktopmodules/Release/ReleaseDetails.aspx?releaseId=187" TargetMode="External" Id="R0b666270aeb64b83" /><Relationship Type="http://schemas.openxmlformats.org/officeDocument/2006/relationships/hyperlink" Target="http://portal.3gpp.org/desktopmodules/Specifications/SpecificationDetails.aspx?specificationId=849" TargetMode="External" Id="R13fed52d26a74d06" /><Relationship Type="http://schemas.openxmlformats.org/officeDocument/2006/relationships/hyperlink" Target="http://www.3gpp.org/ftp/TSG_SA/WG2_Arch/TSGS2_107_Sorrento/Docs/S2-150162.zip" TargetMode="External" Id="R8f7d0b5de8f64d05" /><Relationship Type="http://schemas.openxmlformats.org/officeDocument/2006/relationships/hyperlink" Target="http://webapp.etsi.org/teldir/ListPersDetails.asp?PersId=57779" TargetMode="External" Id="R42733a02407e4996" /><Relationship Type="http://schemas.openxmlformats.org/officeDocument/2006/relationships/hyperlink" Target="http://portal.3gpp.org/desktopmodules/Release/ReleaseDetails.aspx?releaseId=187" TargetMode="External" Id="Re7f924db57464bcb" /><Relationship Type="http://schemas.openxmlformats.org/officeDocument/2006/relationships/hyperlink" Target="http://portal.3gpp.org/desktopmodules/Specifications/SpecificationDetails.aspx?specificationId=849" TargetMode="External" Id="R501921ba43654ad1" /><Relationship Type="http://schemas.openxmlformats.org/officeDocument/2006/relationships/hyperlink" Target="http://portal.3gpp.org/desktopmodules/WorkItem/WorkItemDetails.aspx?workitemId=610034" TargetMode="External" Id="Rdd02716374b64ff1" /><Relationship Type="http://schemas.openxmlformats.org/officeDocument/2006/relationships/hyperlink" Target="http://www.3gpp.org/ftp/TSG_SA/WG2_Arch/TSGS2_107_Sorrento/Docs/S2-150167.zip" TargetMode="External" Id="R585731cec6534d1a" /><Relationship Type="http://schemas.openxmlformats.org/officeDocument/2006/relationships/hyperlink" Target="http://webapp.etsi.org/teldir/ListPersDetails.asp?PersId=35384" TargetMode="External" Id="R9d171d4ea30b42db" /><Relationship Type="http://schemas.openxmlformats.org/officeDocument/2006/relationships/hyperlink" Target="http://portal.3gpp.org/ngppapp/CreateTdoc.aspx?mode=view&amp;contributionId=630294" TargetMode="External" Id="R450d6ab0de9c4776" /><Relationship Type="http://schemas.openxmlformats.org/officeDocument/2006/relationships/hyperlink" Target="http://portal.3gpp.org/desktopmodules/Release/ReleaseDetails.aspx?releaseId=187" TargetMode="External" Id="R91b08cf7a9e44419" /><Relationship Type="http://schemas.openxmlformats.org/officeDocument/2006/relationships/hyperlink" Target="http://portal.3gpp.org/desktopmodules/Specifications/SpecificationDetails.aspx?specificationId=869" TargetMode="External" Id="R5f5e3e6523bb4af7" /><Relationship Type="http://schemas.openxmlformats.org/officeDocument/2006/relationships/hyperlink" Target="http://portal.3gpp.org/desktopmodules/WorkItem/WorkItemDetails.aspx?workitemId=640048" TargetMode="External" Id="R2096dd478b7245a5" /><Relationship Type="http://schemas.openxmlformats.org/officeDocument/2006/relationships/hyperlink" Target="http://www.3gpp.org/ftp/TSG_SA/WG2_Arch/TSGS2_107_Sorrento/Docs/S2-150168.zip" TargetMode="External" Id="R719516ba53584fda" /><Relationship Type="http://schemas.openxmlformats.org/officeDocument/2006/relationships/hyperlink" Target="http://webapp.etsi.org/teldir/ListPersDetails.asp?PersId=35384" TargetMode="External" Id="R0e28b3183aa0497a" /><Relationship Type="http://schemas.openxmlformats.org/officeDocument/2006/relationships/hyperlink" Target="http://portal.3gpp.org/ngppapp/CreateTdoc.aspx?mode=view&amp;contributionId=630225" TargetMode="External" Id="Rf1985bdea34b482c" /><Relationship Type="http://schemas.openxmlformats.org/officeDocument/2006/relationships/hyperlink" Target="http://portal.3gpp.org/desktopmodules/Release/ReleaseDetails.aspx?releaseId=187" TargetMode="External" Id="R6fcebd8bacfc4dad" /><Relationship Type="http://schemas.openxmlformats.org/officeDocument/2006/relationships/hyperlink" Target="http://portal.3gpp.org/desktopmodules/Specifications/SpecificationDetails.aspx?specificationId=874" TargetMode="External" Id="R4462e865b21f4dec" /><Relationship Type="http://schemas.openxmlformats.org/officeDocument/2006/relationships/hyperlink" Target="http://portal.3gpp.org/desktopmodules/WorkItem/WorkItemDetails.aspx?workitemId=640050" TargetMode="External" Id="R141f5d01a91841d5" /><Relationship Type="http://schemas.openxmlformats.org/officeDocument/2006/relationships/hyperlink" Target="http://www.3gpp.org/ftp/TSG_SA/WG2_Arch/TSGS2_107_Sorrento/Docs/S2-150169.zip" TargetMode="External" Id="R75e325ff6d824580" /><Relationship Type="http://schemas.openxmlformats.org/officeDocument/2006/relationships/hyperlink" Target="http://webapp.etsi.org/teldir/ListPersDetails.asp?PersId=54129" TargetMode="External" Id="Rc16e9876e27e4117" /><Relationship Type="http://schemas.openxmlformats.org/officeDocument/2006/relationships/hyperlink" Target="http://portal.3gpp.org/desktopmodules/Release/ReleaseDetails.aspx?releaseId=187" TargetMode="External" Id="Rc49f4f5d4e374be1" /><Relationship Type="http://schemas.openxmlformats.org/officeDocument/2006/relationships/hyperlink" Target="http://portal.3gpp.org/desktopmodules/Specifications/SpecificationDetails.aspx?specificationId=2881" TargetMode="External" Id="Ra488428ff1ea4fab" /><Relationship Type="http://schemas.openxmlformats.org/officeDocument/2006/relationships/hyperlink" Target="http://portal.3gpp.org/desktopmodules/WorkItem/WorkItemDetails.aspx?workitemId=650019" TargetMode="External" Id="Ra4f37b4efb944e4c" /><Relationship Type="http://schemas.openxmlformats.org/officeDocument/2006/relationships/hyperlink" Target="http://www.3gpp.org/ftp/TSG_SA/WG2_Arch/TSGS2_107_Sorrento/Docs/S2-150170.zip" TargetMode="External" Id="Rbd6d7568469d45cc" /><Relationship Type="http://schemas.openxmlformats.org/officeDocument/2006/relationships/hyperlink" Target="http://webapp.etsi.org/teldir/ListPersDetails.asp?PersId=54129" TargetMode="External" Id="Ra253429e0ee64877" /><Relationship Type="http://schemas.openxmlformats.org/officeDocument/2006/relationships/hyperlink" Target="http://portal.3gpp.org/desktopmodules/Release/ReleaseDetails.aspx?releaseId=187" TargetMode="External" Id="Rc9aec50b2fc942dc" /><Relationship Type="http://schemas.openxmlformats.org/officeDocument/2006/relationships/hyperlink" Target="http://portal.3gpp.org/desktopmodules/Specifications/SpecificationDetails.aspx?specificationId=2881" TargetMode="External" Id="Re83665382f2b4958" /><Relationship Type="http://schemas.openxmlformats.org/officeDocument/2006/relationships/hyperlink" Target="http://portal.3gpp.org/desktopmodules/WorkItem/WorkItemDetails.aspx?workitemId=650019" TargetMode="External" Id="Rff54d0059a97476f" /><Relationship Type="http://schemas.openxmlformats.org/officeDocument/2006/relationships/hyperlink" Target="http://www.3gpp.org/ftp/TSG_SA/WG2_Arch/TSGS2_107_Sorrento/Docs/S2-150171.zip" TargetMode="External" Id="Rc06f048780a34a9d" /><Relationship Type="http://schemas.openxmlformats.org/officeDocument/2006/relationships/hyperlink" Target="http://webapp.etsi.org/teldir/ListPersDetails.asp?PersId=54129" TargetMode="External" Id="R3f81c7382ef24210" /><Relationship Type="http://schemas.openxmlformats.org/officeDocument/2006/relationships/hyperlink" Target="http://portal.3gpp.org/ngppapp/CreateTdoc.aspx?mode=view&amp;contributionId=630240" TargetMode="External" Id="R947e2599f72a4f2b" /><Relationship Type="http://schemas.openxmlformats.org/officeDocument/2006/relationships/hyperlink" Target="http://portal.3gpp.org/desktopmodules/Release/ReleaseDetails.aspx?releaseId=187" TargetMode="External" Id="R83432cee557f49a9" /><Relationship Type="http://schemas.openxmlformats.org/officeDocument/2006/relationships/hyperlink" Target="http://portal.3gpp.org/desktopmodules/Specifications/SpecificationDetails.aspx?specificationId=2881" TargetMode="External" Id="R2da8be23a79245da" /><Relationship Type="http://schemas.openxmlformats.org/officeDocument/2006/relationships/hyperlink" Target="http://portal.3gpp.org/desktopmodules/WorkItem/WorkItemDetails.aspx?workitemId=650019" TargetMode="External" Id="R47e6669e9b6b4bc0" /><Relationship Type="http://schemas.openxmlformats.org/officeDocument/2006/relationships/hyperlink" Target="http://www.3gpp.org/ftp/TSG_SA/WG2_Arch/TSGS2_107_Sorrento/Docs/S2-150172.zip" TargetMode="External" Id="Rec261baeabd64201" /><Relationship Type="http://schemas.openxmlformats.org/officeDocument/2006/relationships/hyperlink" Target="http://webapp.etsi.org/teldir/ListPersDetails.asp?PersId=56711" TargetMode="External" Id="R27f87df19ef64842" /><Relationship Type="http://schemas.openxmlformats.org/officeDocument/2006/relationships/hyperlink" Target="http://portal.3gpp.org/desktopmodules/Specifications/SpecificationDetails.aspx?specificationId=2881" TargetMode="External" Id="R9dbd28417fab4db4" /><Relationship Type="http://schemas.openxmlformats.org/officeDocument/2006/relationships/hyperlink" Target="http://portal.3gpp.org/desktopmodules/WorkItem/WorkItemDetails.aspx?workitemId=650019" TargetMode="External" Id="R382776af819b4258" /><Relationship Type="http://schemas.openxmlformats.org/officeDocument/2006/relationships/hyperlink" Target="http://www.3gpp.org/ftp/TSG_SA/WG2_Arch/TSGS2_107_Sorrento/Docs/S2-150173.zip" TargetMode="External" Id="R38e9a123c55c4f14" /><Relationship Type="http://schemas.openxmlformats.org/officeDocument/2006/relationships/hyperlink" Target="http://webapp.etsi.org/teldir/ListPersDetails.asp?PersId=14981" TargetMode="External" Id="R92af1afbf5da4168" /><Relationship Type="http://schemas.openxmlformats.org/officeDocument/2006/relationships/hyperlink" Target="http://www.3gpp.org/ftp/TSG_SA/WG2_Arch/TSGS2_107_Sorrento/Docs/S2-150174.zip" TargetMode="External" Id="Ra9b1088476d94e8b" /><Relationship Type="http://schemas.openxmlformats.org/officeDocument/2006/relationships/hyperlink" Target="http://webapp.etsi.org/teldir/ListPersDetails.asp?PersId=14981" TargetMode="External" Id="R145c8c6d04e84f27" /><Relationship Type="http://schemas.openxmlformats.org/officeDocument/2006/relationships/hyperlink" Target="http://portal.3gpp.org/desktopmodules/Specifications/SpecificationDetails.aspx?specificationId=876" TargetMode="External" Id="R2c4b98de094b410b" /><Relationship Type="http://schemas.openxmlformats.org/officeDocument/2006/relationships/hyperlink" Target="http://portal.3gpp.org/desktopmodules/WorkItem/WorkItemDetails.aspx?workitemId=620064" TargetMode="External" Id="R945f4eb5dfb24b66" /><Relationship Type="http://schemas.openxmlformats.org/officeDocument/2006/relationships/hyperlink" Target="http://www.3gpp.org/ftp/TSG_SA/WG2_Arch/TSGS2_107_Sorrento/Docs/S2-150175.zip" TargetMode="External" Id="R43835e83642e4cf2" /><Relationship Type="http://schemas.openxmlformats.org/officeDocument/2006/relationships/hyperlink" Target="http://webapp.etsi.org/teldir/ListPersDetails.asp?PersId=648" TargetMode="External" Id="R2183ec8f763841d7" /><Relationship Type="http://schemas.openxmlformats.org/officeDocument/2006/relationships/hyperlink" Target="http://portal.3gpp.org/desktopmodules/Release/ReleaseDetails.aspx?releaseId=187" TargetMode="External" Id="Rf566071f0eab44e5" /><Relationship Type="http://schemas.openxmlformats.org/officeDocument/2006/relationships/hyperlink" Target="http://portal.3gpp.org/desktopmodules/Specifications/SpecificationDetails.aspx?specificationId=941" TargetMode="External" Id="R5d8d12ac11a04664" /><Relationship Type="http://schemas.openxmlformats.org/officeDocument/2006/relationships/hyperlink" Target="http://portal.3gpp.org/desktopmodules/WorkItem/WorkItemDetails.aspx?workitemId=640047" TargetMode="External" Id="Rcf37f7980b104784" /><Relationship Type="http://schemas.openxmlformats.org/officeDocument/2006/relationships/hyperlink" Target="http://www.3gpp.org/ftp/TSG_SA/WG2_Arch/TSGS2_107_Sorrento/Docs/S2-150176.zip" TargetMode="External" Id="Reb0ed6a725494323" /><Relationship Type="http://schemas.openxmlformats.org/officeDocument/2006/relationships/hyperlink" Target="http://webapp.etsi.org/teldir/ListPersDetails.asp?PersId=44974" TargetMode="External" Id="Rbcd3c23d8b32478b" /><Relationship Type="http://schemas.openxmlformats.org/officeDocument/2006/relationships/hyperlink" Target="http://portal.3gpp.org/ngppapp/CreateTdoc.aspx?mode=view&amp;contributionId=630283" TargetMode="External" Id="R01d487c123f74d1e" /><Relationship Type="http://schemas.openxmlformats.org/officeDocument/2006/relationships/hyperlink" Target="http://portal.3gpp.org/desktopmodules/Release/ReleaseDetails.aspx?releaseId=187" TargetMode="External" Id="R350f8dc108e14308" /><Relationship Type="http://schemas.openxmlformats.org/officeDocument/2006/relationships/hyperlink" Target="http://portal.3gpp.org/desktopmodules/Specifications/SpecificationDetails.aspx?specificationId=941" TargetMode="External" Id="R4601e2e07b89407f" /><Relationship Type="http://schemas.openxmlformats.org/officeDocument/2006/relationships/hyperlink" Target="http://portal.3gpp.org/desktopmodules/WorkItem/WorkItemDetails.aspx?workitemId=640047" TargetMode="External" Id="Re8f9fe7721e44d87" /><Relationship Type="http://schemas.openxmlformats.org/officeDocument/2006/relationships/hyperlink" Target="http://www.3gpp.org/ftp/TSG_SA/WG2_Arch/TSGS2_107_Sorrento/Docs/S2-150177.zip" TargetMode="External" Id="Ra130dbb5adc44eb3" /><Relationship Type="http://schemas.openxmlformats.org/officeDocument/2006/relationships/hyperlink" Target="http://webapp.etsi.org/teldir/ListPersDetails.asp?PersId=44974" TargetMode="External" Id="Rfda8e1dd86ef4cc9" /><Relationship Type="http://schemas.openxmlformats.org/officeDocument/2006/relationships/hyperlink" Target="http://portal.3gpp.org/desktopmodules/Release/ReleaseDetails.aspx?releaseId=187" TargetMode="External" Id="R43bed50656a943aa" /><Relationship Type="http://schemas.openxmlformats.org/officeDocument/2006/relationships/hyperlink" Target="http://portal.3gpp.org/desktopmodules/Specifications/SpecificationDetails.aspx?specificationId=941" TargetMode="External" Id="R906ee08bd92d4d80" /><Relationship Type="http://schemas.openxmlformats.org/officeDocument/2006/relationships/hyperlink" Target="http://portal.3gpp.org/desktopmodules/WorkItem/WorkItemDetails.aspx?workitemId=640047" TargetMode="External" Id="R93a86021bc3a459d" /><Relationship Type="http://schemas.openxmlformats.org/officeDocument/2006/relationships/hyperlink" Target="http://www.3gpp.org/ftp/TSG_SA/WG2_Arch/TSGS2_107_Sorrento/Docs/S2-150178.zip" TargetMode="External" Id="R107016322d364aa6" /><Relationship Type="http://schemas.openxmlformats.org/officeDocument/2006/relationships/hyperlink" Target="http://webapp.etsi.org/teldir/ListPersDetails.asp?PersId=44974" TargetMode="External" Id="Rc98e891b0c8c4343" /><Relationship Type="http://schemas.openxmlformats.org/officeDocument/2006/relationships/hyperlink" Target="http://portal.3gpp.org/desktopmodules/Release/ReleaseDetails.aspx?releaseId=187" TargetMode="External" Id="Rafe3888e2d994352" /><Relationship Type="http://schemas.openxmlformats.org/officeDocument/2006/relationships/hyperlink" Target="http://portal.3gpp.org/desktopmodules/Specifications/SpecificationDetails.aspx?specificationId=941" TargetMode="External" Id="R28c95dae5f4c4cb8" /><Relationship Type="http://schemas.openxmlformats.org/officeDocument/2006/relationships/hyperlink" Target="http://portal.3gpp.org/desktopmodules/WorkItem/WorkItemDetails.aspx?workitemId=640047" TargetMode="External" Id="R60874b7798ba47ac" /><Relationship Type="http://schemas.openxmlformats.org/officeDocument/2006/relationships/hyperlink" Target="http://webapp.etsi.org/teldir/ListPersDetails.asp?PersId=44974" TargetMode="External" Id="R17f57d21e86f448f" /><Relationship Type="http://schemas.openxmlformats.org/officeDocument/2006/relationships/hyperlink" Target="http://portal.3gpp.org/desktopmodules/Release/ReleaseDetails.aspx?releaseId=187" TargetMode="External" Id="R959325872bc14a37" /><Relationship Type="http://schemas.openxmlformats.org/officeDocument/2006/relationships/hyperlink" Target="http://portal.3gpp.org/desktopmodules/Specifications/SpecificationDetails.aspx?specificationId=941" TargetMode="External" Id="R9933c1159ca24b6e" /><Relationship Type="http://schemas.openxmlformats.org/officeDocument/2006/relationships/hyperlink" Target="http://portal.3gpp.org/desktopmodules/WorkItem/WorkItemDetails.aspx?workitemId=640047" TargetMode="External" Id="R07eccc64aa864f28" /><Relationship Type="http://schemas.openxmlformats.org/officeDocument/2006/relationships/hyperlink" Target="http://www.3gpp.org/ftp/TSG_SA/WG2_Arch/TSGS2_107_Sorrento/Docs/S2-150180.zip" TargetMode="External" Id="R420d63093526472a" /><Relationship Type="http://schemas.openxmlformats.org/officeDocument/2006/relationships/hyperlink" Target="http://webapp.etsi.org/teldir/ListPersDetails.asp?PersId=44974" TargetMode="External" Id="R60ba338781014017" /><Relationship Type="http://schemas.openxmlformats.org/officeDocument/2006/relationships/hyperlink" Target="http://portal.3gpp.org/ngppapp/CreateTdoc.aspx?mode=view&amp;contributionId=630292" TargetMode="External" Id="R59790d5b10e14336" /><Relationship Type="http://schemas.openxmlformats.org/officeDocument/2006/relationships/hyperlink" Target="http://portal.3gpp.org/desktopmodules/Release/ReleaseDetails.aspx?releaseId=187" TargetMode="External" Id="R488f9ff528074d05" /><Relationship Type="http://schemas.openxmlformats.org/officeDocument/2006/relationships/hyperlink" Target="http://portal.3gpp.org/desktopmodules/Specifications/SpecificationDetails.aspx?specificationId=941" TargetMode="External" Id="Rc93d5cbc274c42c5" /><Relationship Type="http://schemas.openxmlformats.org/officeDocument/2006/relationships/hyperlink" Target="http://portal.3gpp.org/desktopmodules/WorkItem/WorkItemDetails.aspx?workitemId=640047" TargetMode="External" Id="R03b0873f74cd4049" /><Relationship Type="http://schemas.openxmlformats.org/officeDocument/2006/relationships/hyperlink" Target="http://www.3gpp.org/ftp/TSG_SA/WG2_Arch/TSGS2_107_Sorrento/Docs/S2-150181.zip" TargetMode="External" Id="Rc6ebe4c2583d4ab6" /><Relationship Type="http://schemas.openxmlformats.org/officeDocument/2006/relationships/hyperlink" Target="http://webapp.etsi.org/teldir/ListPersDetails.asp?PersId=44974" TargetMode="External" Id="R151cf2f4c96c418b" /><Relationship Type="http://schemas.openxmlformats.org/officeDocument/2006/relationships/hyperlink" Target="http://portal.3gpp.org/ngppapp/CreateTdoc.aspx?mode=view&amp;contributionId=629827" TargetMode="External" Id="Ra03118c63e6540b8" /><Relationship Type="http://schemas.openxmlformats.org/officeDocument/2006/relationships/hyperlink" Target="http://portal.3gpp.org/desktopmodules/Release/ReleaseDetails.aspx?releaseId=187" TargetMode="External" Id="Ref8dd902aae743cb" /><Relationship Type="http://schemas.openxmlformats.org/officeDocument/2006/relationships/hyperlink" Target="http://portal.3gpp.org/desktopmodules/Specifications/SpecificationDetails.aspx?specificationId=850" TargetMode="External" Id="R49ba3c8ad3524cd5" /><Relationship Type="http://schemas.openxmlformats.org/officeDocument/2006/relationships/hyperlink" Target="http://portal.3gpp.org/desktopmodules/WorkItem/WorkItemDetails.aspx?workitemId=610034" TargetMode="External" Id="R02e8c6db95924b9f" /><Relationship Type="http://schemas.openxmlformats.org/officeDocument/2006/relationships/hyperlink" Target="http://www.3gpp.org/ftp/TSG_SA/WG2_Arch/TSGS2_107_Sorrento/Docs/S2-150182.zip" TargetMode="External" Id="R3408a86da3d340cf" /><Relationship Type="http://schemas.openxmlformats.org/officeDocument/2006/relationships/hyperlink" Target="http://webapp.etsi.org/teldir/ListPersDetails.asp?PersId=44974" TargetMode="External" Id="R8024711b3e8f494d" /><Relationship Type="http://schemas.openxmlformats.org/officeDocument/2006/relationships/hyperlink" Target="http://portal.3gpp.org/ngppapp/CreateTdoc.aspx?mode=view&amp;contributionId=629828" TargetMode="External" Id="Rfc97d9fff82f4790" /><Relationship Type="http://schemas.openxmlformats.org/officeDocument/2006/relationships/hyperlink" Target="http://portal.3gpp.org/desktopmodules/Release/ReleaseDetails.aspx?releaseId=187" TargetMode="External" Id="Rb2033d1f1bb7448a" /><Relationship Type="http://schemas.openxmlformats.org/officeDocument/2006/relationships/hyperlink" Target="http://portal.3gpp.org/desktopmodules/Specifications/SpecificationDetails.aspx?specificationId=850" TargetMode="External" Id="R4a4ad59ad7754ac9" /><Relationship Type="http://schemas.openxmlformats.org/officeDocument/2006/relationships/hyperlink" Target="http://portal.3gpp.org/desktopmodules/WorkItem/WorkItemDetails.aspx?workitemId=610034" TargetMode="External" Id="Rb11cd37df3a74479" /><Relationship Type="http://schemas.openxmlformats.org/officeDocument/2006/relationships/hyperlink" Target="http://www.3gpp.org/ftp/TSG_SA/WG2_Arch/TSGS2_107_Sorrento/Docs/S2-150184.zip" TargetMode="External" Id="R9db83acbaa494e31" /><Relationship Type="http://schemas.openxmlformats.org/officeDocument/2006/relationships/hyperlink" Target="http://webapp.etsi.org/teldir/ListPersDetails.asp?PersId=1692" TargetMode="External" Id="Rca38ffdf6d954440" /><Relationship Type="http://schemas.openxmlformats.org/officeDocument/2006/relationships/hyperlink" Target="http://portal.3gpp.org/desktopmodules/Release/ReleaseDetails.aspx?releaseId=187" TargetMode="External" Id="Re170de4c79544c43" /><Relationship Type="http://schemas.openxmlformats.org/officeDocument/2006/relationships/hyperlink" Target="http://portal.3gpp.org/desktopmodules/Specifications/SpecificationDetails.aspx?specificationId=869" TargetMode="External" Id="R14ced4c855c34d1b" /><Relationship Type="http://schemas.openxmlformats.org/officeDocument/2006/relationships/hyperlink" Target="http://portal.3gpp.org/desktopmodules/WorkItem/WorkItemDetails.aspx?workitemId=640048" TargetMode="External" Id="R72579959c2eb4149" /><Relationship Type="http://schemas.openxmlformats.org/officeDocument/2006/relationships/hyperlink" Target="http://www.3gpp.org/ftp/TSG_SA/WG2_Arch/TSGS2_107_Sorrento/Docs/S2-150185.zip" TargetMode="External" Id="R4052f1938ba24eff" /><Relationship Type="http://schemas.openxmlformats.org/officeDocument/2006/relationships/hyperlink" Target="http://webapp.etsi.org/teldir/ListPersDetails.asp?PersId=1692" TargetMode="External" Id="R04e366ecb0634724" /><Relationship Type="http://schemas.openxmlformats.org/officeDocument/2006/relationships/hyperlink" Target="http://portal.3gpp.org/ngppapp/CreateTdoc.aspx?mode=view&amp;contributionId=261067" TargetMode="External" Id="Rf6d6e0d6f5d24bcd" /><Relationship Type="http://schemas.openxmlformats.org/officeDocument/2006/relationships/hyperlink" Target="http://portal.3gpp.org/ngppapp/CreateTdoc.aspx?mode=view&amp;contributionId=630235" TargetMode="External" Id="R47821a68425248f7" /><Relationship Type="http://schemas.openxmlformats.org/officeDocument/2006/relationships/hyperlink" Target="http://portal.3gpp.org/desktopmodules/Release/ReleaseDetails.aspx?releaseId=187" TargetMode="External" Id="R877c125f447b493c" /><Relationship Type="http://schemas.openxmlformats.org/officeDocument/2006/relationships/hyperlink" Target="http://portal.3gpp.org/desktopmodules/Specifications/SpecificationDetails.aspx?specificationId=870" TargetMode="External" Id="R73f17bc0455d455f" /><Relationship Type="http://schemas.openxmlformats.org/officeDocument/2006/relationships/hyperlink" Target="http://portal.3gpp.org/desktopmodules/WorkItem/WorkItemDetails.aspx?workitemId=650035" TargetMode="External" Id="R81e15a34e5b84e03" /><Relationship Type="http://schemas.openxmlformats.org/officeDocument/2006/relationships/hyperlink" Target="http://www.3gpp.org/ftp/TSG_SA/WG2_Arch/TSGS2_107_Sorrento/Docs/S2-150186.zip" TargetMode="External" Id="R3b9601da3d97456f" /><Relationship Type="http://schemas.openxmlformats.org/officeDocument/2006/relationships/hyperlink" Target="http://webapp.etsi.org/teldir/ListPersDetails.asp?PersId=1692" TargetMode="External" Id="R31c4385084e5430c" /><Relationship Type="http://schemas.openxmlformats.org/officeDocument/2006/relationships/hyperlink" Target="http://portal.3gpp.org/ngppapp/CreateTdoc.aspx?mode=view&amp;contributionId=630331" TargetMode="External" Id="Re75e5d38b3084ac6" /><Relationship Type="http://schemas.openxmlformats.org/officeDocument/2006/relationships/hyperlink" Target="http://portal.3gpp.org/desktopmodules/Release/ReleaseDetails.aspx?releaseId=187" TargetMode="External" Id="R6cfd85aaf7894617" /><Relationship Type="http://schemas.openxmlformats.org/officeDocument/2006/relationships/hyperlink" Target="http://portal.3gpp.org/desktopmodules/Specifications/SpecificationDetails.aspx?specificationId=2873" TargetMode="External" Id="R8f2c75317fea49d4" /><Relationship Type="http://schemas.openxmlformats.org/officeDocument/2006/relationships/hyperlink" Target="http://portal.3gpp.org/desktopmodules/WorkItem/WorkItemDetails.aspx?workitemId=660009" TargetMode="External" Id="Rb3ee9b18f9bf4f11" /><Relationship Type="http://schemas.openxmlformats.org/officeDocument/2006/relationships/hyperlink" Target="http://www.3gpp.org/ftp/TSG_SA/WG2_Arch/TSGS2_107_Sorrento/Docs/S2-150187.zip" TargetMode="External" Id="R56bc83d4bbc944aa" /><Relationship Type="http://schemas.openxmlformats.org/officeDocument/2006/relationships/hyperlink" Target="http://webapp.etsi.org/teldir/ListPersDetails.asp?PersId=22112" TargetMode="External" Id="Rd365968ec4424614" /><Relationship Type="http://schemas.openxmlformats.org/officeDocument/2006/relationships/hyperlink" Target="http://portal.3gpp.org/desktopmodules/Release/ReleaseDetails.aspx?releaseId=186" TargetMode="External" Id="Rf5f68b05fcf142ab" /><Relationship Type="http://schemas.openxmlformats.org/officeDocument/2006/relationships/hyperlink" Target="http://portal.3gpp.org/desktopmodules/Specifications/SpecificationDetails.aspx?specificationId=850" TargetMode="External" Id="R43f8e0c81c784e5c" /><Relationship Type="http://schemas.openxmlformats.org/officeDocument/2006/relationships/hyperlink" Target="http://portal.3gpp.org/desktopmodules/WorkItem/WorkItemDetails.aspx?workitemId=560026" TargetMode="External" Id="Rec959d6755c8485a" /><Relationship Type="http://schemas.openxmlformats.org/officeDocument/2006/relationships/hyperlink" Target="http://www.3gpp.org/ftp/TSG_SA/WG2_Arch/TSGS2_107_Sorrento/Docs/S2-150188.zip" TargetMode="External" Id="R878b32ee641f440f" /><Relationship Type="http://schemas.openxmlformats.org/officeDocument/2006/relationships/hyperlink" Target="http://webapp.etsi.org/teldir/ListPersDetails.asp?PersId=22112" TargetMode="External" Id="R80c194bbcda74ca1" /><Relationship Type="http://schemas.openxmlformats.org/officeDocument/2006/relationships/hyperlink" Target="http://portal.3gpp.org/desktopmodules/Release/ReleaseDetails.aspx?releaseId=187" TargetMode="External" Id="R044b6ad1008c4c0d" /><Relationship Type="http://schemas.openxmlformats.org/officeDocument/2006/relationships/hyperlink" Target="http://portal.3gpp.org/desktopmodules/Specifications/SpecificationDetails.aspx?specificationId=941" TargetMode="External" Id="R51ce7913ee3d4268" /><Relationship Type="http://schemas.openxmlformats.org/officeDocument/2006/relationships/hyperlink" Target="http://portal.3gpp.org/desktopmodules/WorkItem/WorkItemDetails.aspx?workitemId=640047" TargetMode="External" Id="Rb0d45d3e6254430d" /><Relationship Type="http://schemas.openxmlformats.org/officeDocument/2006/relationships/hyperlink" Target="http://www.3gpp.org/ftp/TSG_SA/WG2_Arch/TSGS2_107_Sorrento/Docs/S2-150189.zip" TargetMode="External" Id="R9c85dfa9c1724764" /><Relationship Type="http://schemas.openxmlformats.org/officeDocument/2006/relationships/hyperlink" Target="http://webapp.etsi.org/teldir/ListPersDetails.asp?PersId=22112" TargetMode="External" Id="Ra77f033571854872" /><Relationship Type="http://schemas.openxmlformats.org/officeDocument/2006/relationships/hyperlink" Target="http://portal.3gpp.org/desktopmodules/Release/ReleaseDetails.aspx?releaseId=187" TargetMode="External" Id="R7cf3cf41ce1e4de7" /><Relationship Type="http://schemas.openxmlformats.org/officeDocument/2006/relationships/hyperlink" Target="http://portal.3gpp.org/desktopmodules/Specifications/SpecificationDetails.aspx?specificationId=941" TargetMode="External" Id="Re94e34d7f2f24681" /><Relationship Type="http://schemas.openxmlformats.org/officeDocument/2006/relationships/hyperlink" Target="http://portal.3gpp.org/desktopmodules/WorkItem/WorkItemDetails.aspx?workitemId=640047" TargetMode="External" Id="R7f9acc55210a435e" /><Relationship Type="http://schemas.openxmlformats.org/officeDocument/2006/relationships/hyperlink" Target="http://www.3gpp.org/ftp/TSG_SA/WG2_Arch/TSGS2_107_Sorrento/Docs/S2-150190.zip" TargetMode="External" Id="Rfc2f863bc4ad4b3b" /><Relationship Type="http://schemas.openxmlformats.org/officeDocument/2006/relationships/hyperlink" Target="http://webapp.etsi.org/teldir/ListPersDetails.asp?PersId=44373" TargetMode="External" Id="R63889b293f764633" /><Relationship Type="http://schemas.openxmlformats.org/officeDocument/2006/relationships/hyperlink" Target="http://portal.3gpp.org/ngppapp/CreateTdoc.aspx?mode=view&amp;contributionId=630265" TargetMode="External" Id="R8e448da5b60f476d" /><Relationship Type="http://schemas.openxmlformats.org/officeDocument/2006/relationships/hyperlink" Target="http://portal.3gpp.org/desktopmodules/Specifications/SpecificationDetails.aspx?specificationId=941" TargetMode="External" Id="R3045c77bfb6b4e6e" /><Relationship Type="http://schemas.openxmlformats.org/officeDocument/2006/relationships/hyperlink" Target="http://portal.3gpp.org/desktopmodules/WorkItem/WorkItemDetails.aspx?workitemId=640047" TargetMode="External" Id="Rd82beabc51a34528" /><Relationship Type="http://schemas.openxmlformats.org/officeDocument/2006/relationships/hyperlink" Target="http://webapp.etsi.org/teldir/ListPersDetails.asp?PersId=44373" TargetMode="External" Id="Red25628a3bb54fbe" /><Relationship Type="http://schemas.openxmlformats.org/officeDocument/2006/relationships/hyperlink" Target="http://portal.3gpp.org/desktopmodules/Specifications/SpecificationDetails.aspx?specificationId=941" TargetMode="External" Id="R22f0b958c98b4384" /><Relationship Type="http://schemas.openxmlformats.org/officeDocument/2006/relationships/hyperlink" Target="http://portal.3gpp.org/desktopmodules/WorkItem/WorkItemDetails.aspx?workitemId=640047" TargetMode="External" Id="R6f4ebd3ab2b44637" /><Relationship Type="http://schemas.openxmlformats.org/officeDocument/2006/relationships/hyperlink" Target="http://webapp.etsi.org/teldir/ListPersDetails.asp?PersId=44373" TargetMode="External" Id="Re641d4884d984b97" /><Relationship Type="http://schemas.openxmlformats.org/officeDocument/2006/relationships/hyperlink" Target="http://portal.3gpp.org/desktopmodules/Specifications/SpecificationDetails.aspx?specificationId=941" TargetMode="External" Id="Rabdce1fcd8a84bb1" /><Relationship Type="http://schemas.openxmlformats.org/officeDocument/2006/relationships/hyperlink" Target="http://portal.3gpp.org/desktopmodules/WorkItem/WorkItemDetails.aspx?workitemId=640047" TargetMode="External" Id="R1843ccd24da54fb9" /><Relationship Type="http://schemas.openxmlformats.org/officeDocument/2006/relationships/hyperlink" Target="http://www.3gpp.org/ftp/TSG_SA/WG2_Arch/TSGS2_107_Sorrento/Docs/S2-150193.zip" TargetMode="External" Id="R159adfa7687e48b1" /><Relationship Type="http://schemas.openxmlformats.org/officeDocument/2006/relationships/hyperlink" Target="http://webapp.etsi.org/teldir/ListPersDetails.asp?PersId=44373" TargetMode="External" Id="R414fe8b5ec654c3a" /><Relationship Type="http://schemas.openxmlformats.org/officeDocument/2006/relationships/hyperlink" Target="http://portal.3gpp.org/ngppapp/CreateTdoc.aspx?mode=view&amp;contributionId=629822" TargetMode="External" Id="R7ebc9a6f426c48c7" /><Relationship Type="http://schemas.openxmlformats.org/officeDocument/2006/relationships/hyperlink" Target="http://portal.3gpp.org/desktopmodules/Release/ReleaseDetails.aspx?releaseId=186" TargetMode="External" Id="R735f8050f9e44b0f" /><Relationship Type="http://schemas.openxmlformats.org/officeDocument/2006/relationships/hyperlink" Target="http://portal.3gpp.org/desktopmodules/Specifications/SpecificationDetails.aspx?specificationId=850" TargetMode="External" Id="R4163c818d29d4054" /><Relationship Type="http://schemas.openxmlformats.org/officeDocument/2006/relationships/hyperlink" Target="http://portal.3gpp.org/desktopmodules/WorkItem/WorkItemDetails.aspx?workitemId=610038" TargetMode="External" Id="R9ad09b5e41544349" /><Relationship Type="http://schemas.openxmlformats.org/officeDocument/2006/relationships/hyperlink" Target="http://www.3gpp.org/ftp/TSG_SA/WG2_Arch/TSGS2_107_Sorrento/Docs/S2-150194.zip" TargetMode="External" Id="R710c3a36cdcf4538" /><Relationship Type="http://schemas.openxmlformats.org/officeDocument/2006/relationships/hyperlink" Target="http://webapp.etsi.org/teldir/ListPersDetails.asp?PersId=44373" TargetMode="External" Id="R9b9b6f70a1034d14" /><Relationship Type="http://schemas.openxmlformats.org/officeDocument/2006/relationships/hyperlink" Target="http://portal.3gpp.org/ngppapp/CreateTdoc.aspx?mode=view&amp;contributionId=629823" TargetMode="External" Id="R93c4d82989df4871" /><Relationship Type="http://schemas.openxmlformats.org/officeDocument/2006/relationships/hyperlink" Target="http://portal.3gpp.org/desktopmodules/Release/ReleaseDetails.aspx?releaseId=187" TargetMode="External" Id="R375ffd06c0a241b9" /><Relationship Type="http://schemas.openxmlformats.org/officeDocument/2006/relationships/hyperlink" Target="http://portal.3gpp.org/desktopmodules/Specifications/SpecificationDetails.aspx?specificationId=850" TargetMode="External" Id="R1c4062fd1b434996" /><Relationship Type="http://schemas.openxmlformats.org/officeDocument/2006/relationships/hyperlink" Target="http://portal.3gpp.org/desktopmodules/WorkItem/WorkItemDetails.aspx?workitemId=610038" TargetMode="External" Id="R6fa43c0f0fe94faa" /><Relationship Type="http://schemas.openxmlformats.org/officeDocument/2006/relationships/hyperlink" Target="http://www.3gpp.org/ftp/TSG_SA/WG2_Arch/TSGS2_107_Sorrento/Docs/S2-150195.zip" TargetMode="External" Id="Rb9aad0f481544513" /><Relationship Type="http://schemas.openxmlformats.org/officeDocument/2006/relationships/hyperlink" Target="http://webapp.etsi.org/teldir/ListPersDetails.asp?PersId=44974" TargetMode="External" Id="Rec57cccf2dfb430d" /><Relationship Type="http://schemas.openxmlformats.org/officeDocument/2006/relationships/hyperlink" Target="http://portal.3gpp.org/ngppapp/CreateTdoc.aspx?mode=view&amp;contributionId=630282" TargetMode="External" Id="Re65a5973bdbf423b" /><Relationship Type="http://schemas.openxmlformats.org/officeDocument/2006/relationships/hyperlink" Target="http://portal.3gpp.org/desktopmodules/Release/ReleaseDetails.aspx?releaseId=187" TargetMode="External" Id="Re7aee796cdbc438f" /><Relationship Type="http://schemas.openxmlformats.org/officeDocument/2006/relationships/hyperlink" Target="http://portal.3gpp.org/desktopmodules/Specifications/SpecificationDetails.aspx?specificationId=941" TargetMode="External" Id="Ref393225c01148c3" /><Relationship Type="http://schemas.openxmlformats.org/officeDocument/2006/relationships/hyperlink" Target="http://portal.3gpp.org/desktopmodules/WorkItem/WorkItemDetails.aspx?workitemId=640047" TargetMode="External" Id="R05f9e68230074944" /><Relationship Type="http://schemas.openxmlformats.org/officeDocument/2006/relationships/hyperlink" Target="http://www.3gpp.org/ftp/TSG_SA/WG2_Arch/TSGS2_107_Sorrento/Docs/S2-150196.zip" TargetMode="External" Id="Rb9884f5ccba0433b" /><Relationship Type="http://schemas.openxmlformats.org/officeDocument/2006/relationships/hyperlink" Target="http://webapp.etsi.org/teldir/ListPersDetails.asp?PersId=72074" TargetMode="External" Id="R315b4e2957874162" /><Relationship Type="http://schemas.openxmlformats.org/officeDocument/2006/relationships/hyperlink" Target="http://portal.3gpp.org/desktopmodules/Release/ReleaseDetails.aspx?releaseId=187" TargetMode="External" Id="Ra28e4ace12ca413e" /><Relationship Type="http://schemas.openxmlformats.org/officeDocument/2006/relationships/hyperlink" Target="http://portal.3gpp.org/desktopmodules/Specifications/SpecificationDetails.aspx?specificationId=871" TargetMode="External" Id="R1e61b8bdc6264de2" /><Relationship Type="http://schemas.openxmlformats.org/officeDocument/2006/relationships/hyperlink" Target="http://portal.3gpp.org/desktopmodules/WorkItem/WorkItemDetails.aspx?workitemId=640141" TargetMode="External" Id="Rd2c92953987e4b64" /><Relationship Type="http://schemas.openxmlformats.org/officeDocument/2006/relationships/hyperlink" Target="http://www.3gpp.org/ftp/TSG_SA/WG2_Arch/TSGS2_107_Sorrento/Docs/S2-150197.zip" TargetMode="External" Id="R9ccb7e06ed464003" /><Relationship Type="http://schemas.openxmlformats.org/officeDocument/2006/relationships/hyperlink" Target="http://webapp.etsi.org/teldir/ListPersDetails.asp?PersId=72074" TargetMode="External" Id="R6509c2bbe6674ba1" /><Relationship Type="http://schemas.openxmlformats.org/officeDocument/2006/relationships/hyperlink" Target="http://portal.3gpp.org/desktopmodules/Release/ReleaseDetails.aspx?releaseId=187" TargetMode="External" Id="R72260c3d669741c5" /><Relationship Type="http://schemas.openxmlformats.org/officeDocument/2006/relationships/hyperlink" Target="http://portal.3gpp.org/desktopmodules/Specifications/SpecificationDetails.aspx?specificationId=871" TargetMode="External" Id="R9f721715d1144740" /><Relationship Type="http://schemas.openxmlformats.org/officeDocument/2006/relationships/hyperlink" Target="http://portal.3gpp.org/desktopmodules/WorkItem/WorkItemDetails.aspx?workitemId=640141" TargetMode="External" Id="Rd5ca4de364f745d4" /><Relationship Type="http://schemas.openxmlformats.org/officeDocument/2006/relationships/hyperlink" Target="http://www.3gpp.org/ftp/TSG_SA/WG2_Arch/TSGS2_107_Sorrento/Docs/S2-150198.zip" TargetMode="External" Id="R014dd3f08dea4b22" /><Relationship Type="http://schemas.openxmlformats.org/officeDocument/2006/relationships/hyperlink" Target="http://webapp.etsi.org/teldir/ListPersDetails.asp?PersId=72074" TargetMode="External" Id="Rb8a61693c3ec4e36" /><Relationship Type="http://schemas.openxmlformats.org/officeDocument/2006/relationships/hyperlink" Target="http://portal.3gpp.org/ngppapp/CreateTdoc.aspx?mode=view&amp;contributionId=630239" TargetMode="External" Id="R97f769f8310b42fc" /><Relationship Type="http://schemas.openxmlformats.org/officeDocument/2006/relationships/hyperlink" Target="http://portal.3gpp.org/desktopmodules/Release/ReleaseDetails.aspx?releaseId=187" TargetMode="External" Id="R30bec523d2d74afa" /><Relationship Type="http://schemas.openxmlformats.org/officeDocument/2006/relationships/hyperlink" Target="http://portal.3gpp.org/desktopmodules/Specifications/SpecificationDetails.aspx?specificationId=870" TargetMode="External" Id="R3e70c441f89348a5" /><Relationship Type="http://schemas.openxmlformats.org/officeDocument/2006/relationships/hyperlink" Target="http://portal.3gpp.org/desktopmodules/WorkItem/WorkItemDetails.aspx?workitemId=650035" TargetMode="External" Id="R1507f8d733d24b69" /><Relationship Type="http://schemas.openxmlformats.org/officeDocument/2006/relationships/hyperlink" Target="http://www.3gpp.org/ftp/TSG_SA/WG2_Arch/TSGS2_107_Sorrento/Docs/S2-150199.zip" TargetMode="External" Id="R17d25e972f7b48ac" /><Relationship Type="http://schemas.openxmlformats.org/officeDocument/2006/relationships/hyperlink" Target="http://webapp.etsi.org/teldir/ListPersDetails.asp?PersId=42742" TargetMode="External" Id="R2fd48baa662148db" /><Relationship Type="http://schemas.openxmlformats.org/officeDocument/2006/relationships/hyperlink" Target="http://portal.3gpp.org/ngppapp/CreateTdoc.aspx?mode=view&amp;contributionId=630344" TargetMode="External" Id="R8b2e886a9a9a4313" /><Relationship Type="http://schemas.openxmlformats.org/officeDocument/2006/relationships/hyperlink" Target="http://portal.3gpp.org/desktopmodules/Release/ReleaseDetails.aspx?releaseId=187" TargetMode="External" Id="Rb880f1241ac44780" /><Relationship Type="http://schemas.openxmlformats.org/officeDocument/2006/relationships/hyperlink" Target="http://portal.3gpp.org/desktopmodules/Specifications/SpecificationDetails.aspx?specificationId=2871" TargetMode="External" Id="Rcd4d2c048fe74fe2" /><Relationship Type="http://schemas.openxmlformats.org/officeDocument/2006/relationships/hyperlink" Target="http://portal.3gpp.org/desktopmodules/WorkItem/WorkItemDetails.aspx?workitemId=660008" TargetMode="External" Id="Rf6aee661778344f9" /><Relationship Type="http://schemas.openxmlformats.org/officeDocument/2006/relationships/hyperlink" Target="http://www.3gpp.org/ftp/TSG_SA/WG2_Arch/TSGS2_107_Sorrento/Docs/S2-150200.zip" TargetMode="External" Id="Rd56f81a219384d3a" /><Relationship Type="http://schemas.openxmlformats.org/officeDocument/2006/relationships/hyperlink" Target="http://webapp.etsi.org/teldir/ListPersDetails.asp?PersId=42742" TargetMode="External" Id="Rd68b4ec12eec4387" /><Relationship Type="http://schemas.openxmlformats.org/officeDocument/2006/relationships/hyperlink" Target="http://portal.3gpp.org/desktopmodules/Release/ReleaseDetails.aspx?releaseId=187" TargetMode="External" Id="R64a3365db2994b5d" /><Relationship Type="http://schemas.openxmlformats.org/officeDocument/2006/relationships/hyperlink" Target="http://portal.3gpp.org/desktopmodules/Specifications/SpecificationDetails.aspx?specificationId=2871" TargetMode="External" Id="R26b98bee07324542" /><Relationship Type="http://schemas.openxmlformats.org/officeDocument/2006/relationships/hyperlink" Target="http://portal.3gpp.org/desktopmodules/WorkItem/WorkItemDetails.aspx?workitemId=660008" TargetMode="External" Id="R8edb5d409fa64def" /><Relationship Type="http://schemas.openxmlformats.org/officeDocument/2006/relationships/hyperlink" Target="http://www.3gpp.org/ftp/TSG_SA/WG2_Arch/TSGS2_107_Sorrento/Docs/S2-150201.zip" TargetMode="External" Id="Rc2912d19388b4245" /><Relationship Type="http://schemas.openxmlformats.org/officeDocument/2006/relationships/hyperlink" Target="http://webapp.etsi.org/teldir/ListPersDetails.asp?PersId=42742" TargetMode="External" Id="R22cd8b5f9f0742ea" /><Relationship Type="http://schemas.openxmlformats.org/officeDocument/2006/relationships/hyperlink" Target="http://portal.3gpp.org/ngppapp/CreateTdoc.aspx?mode=view&amp;contributionId=630345" TargetMode="External" Id="Ra102620fa9b24913" /><Relationship Type="http://schemas.openxmlformats.org/officeDocument/2006/relationships/hyperlink" Target="http://portal.3gpp.org/desktopmodules/Release/ReleaseDetails.aspx?releaseId=187" TargetMode="External" Id="Rda95de0c012e4942" /><Relationship Type="http://schemas.openxmlformats.org/officeDocument/2006/relationships/hyperlink" Target="http://portal.3gpp.org/desktopmodules/Specifications/SpecificationDetails.aspx?specificationId=2871" TargetMode="External" Id="R68f951a95043407f" /><Relationship Type="http://schemas.openxmlformats.org/officeDocument/2006/relationships/hyperlink" Target="http://portal.3gpp.org/desktopmodules/WorkItem/WorkItemDetails.aspx?workitemId=660008" TargetMode="External" Id="R05b5307565a24d94" /><Relationship Type="http://schemas.openxmlformats.org/officeDocument/2006/relationships/hyperlink" Target="http://www.3gpp.org/ftp/TSG_SA/WG2_Arch/TSGS2_107_Sorrento/Docs/S2-150202.zip" TargetMode="External" Id="R5f87ddf8b1704e6f" /><Relationship Type="http://schemas.openxmlformats.org/officeDocument/2006/relationships/hyperlink" Target="http://webapp.etsi.org/teldir/ListPersDetails.asp?PersId=42742" TargetMode="External" Id="R1935b5fd06884405" /><Relationship Type="http://schemas.openxmlformats.org/officeDocument/2006/relationships/hyperlink" Target="http://portal.3gpp.org/ngppapp/CreateTdoc.aspx?mode=view&amp;contributionId=630349" TargetMode="External" Id="R29383f6a9b8942e5" /><Relationship Type="http://schemas.openxmlformats.org/officeDocument/2006/relationships/hyperlink" Target="http://portal.3gpp.org/desktopmodules/Release/ReleaseDetails.aspx?releaseId=187" TargetMode="External" Id="R389c24634e844b50" /><Relationship Type="http://schemas.openxmlformats.org/officeDocument/2006/relationships/hyperlink" Target="http://portal.3gpp.org/desktopmodules/Specifications/SpecificationDetails.aspx?specificationId=2871" TargetMode="External" Id="R7e825b7128144562" /><Relationship Type="http://schemas.openxmlformats.org/officeDocument/2006/relationships/hyperlink" Target="http://portal.3gpp.org/desktopmodules/WorkItem/WorkItemDetails.aspx?workitemId=660008" TargetMode="External" Id="R0b287dae7d5d4082" /><Relationship Type="http://schemas.openxmlformats.org/officeDocument/2006/relationships/hyperlink" Target="http://www.3gpp.org/ftp/TSG_SA/WG2_Arch/TSGS2_107_Sorrento/Docs/S2-150203.zip" TargetMode="External" Id="Re3a5eaaea1e74151" /><Relationship Type="http://schemas.openxmlformats.org/officeDocument/2006/relationships/hyperlink" Target="http://webapp.etsi.org/teldir/ListPersDetails.asp?PersId=648" TargetMode="External" Id="R4974261138f4472d" /><Relationship Type="http://schemas.openxmlformats.org/officeDocument/2006/relationships/hyperlink" Target="http://portal.3gpp.org/ngppapp/CreateTdoc.aspx?mode=view&amp;contributionId=630291" TargetMode="External" Id="R7aca0dfe73414e15" /><Relationship Type="http://schemas.openxmlformats.org/officeDocument/2006/relationships/hyperlink" Target="http://portal.3gpp.org/desktopmodules/Release/ReleaseDetails.aspx?releaseId=187" TargetMode="External" Id="Reafa0b21b25f4b87" /><Relationship Type="http://schemas.openxmlformats.org/officeDocument/2006/relationships/hyperlink" Target="http://portal.3gpp.org/desktopmodules/Specifications/SpecificationDetails.aspx?specificationId=941" TargetMode="External" Id="R216e4ba00b63498e" /><Relationship Type="http://schemas.openxmlformats.org/officeDocument/2006/relationships/hyperlink" Target="http://portal.3gpp.org/desktopmodules/WorkItem/WorkItemDetails.aspx?workitemId=640047" TargetMode="External" Id="Rbf7398cbd20b4f6e" /><Relationship Type="http://schemas.openxmlformats.org/officeDocument/2006/relationships/hyperlink" Target="http://www.3gpp.org/ftp/TSG_SA/WG2_Arch/TSGS2_107_Sorrento/Docs/S2-150204.zip" TargetMode="External" Id="Rde342ce1f94f4da7" /><Relationship Type="http://schemas.openxmlformats.org/officeDocument/2006/relationships/hyperlink" Target="http://webapp.etsi.org/teldir/ListPersDetails.asp?PersId=648" TargetMode="External" Id="Rd967df1859dd4d42" /><Relationship Type="http://schemas.openxmlformats.org/officeDocument/2006/relationships/hyperlink" Target="http://portal.3gpp.org/desktopmodules/Release/ReleaseDetails.aspx?releaseId=187" TargetMode="External" Id="Re47c37efd4e64127" /><Relationship Type="http://schemas.openxmlformats.org/officeDocument/2006/relationships/hyperlink" Target="http://portal.3gpp.org/desktopmodules/Specifications/SpecificationDetails.aspx?specificationId=941" TargetMode="External" Id="R645b1e63f3d74a18" /><Relationship Type="http://schemas.openxmlformats.org/officeDocument/2006/relationships/hyperlink" Target="http://portal.3gpp.org/desktopmodules/WorkItem/WorkItemDetails.aspx?workitemId=640047" TargetMode="External" Id="R6dce040e3da745ea" /><Relationship Type="http://schemas.openxmlformats.org/officeDocument/2006/relationships/hyperlink" Target="http://www.3gpp.org/ftp/TSG_SA/WG2_Arch/TSGS2_107_Sorrento/Docs/S2-150205.zip" TargetMode="External" Id="R1c166095651344cd" /><Relationship Type="http://schemas.openxmlformats.org/officeDocument/2006/relationships/hyperlink" Target="http://webapp.etsi.org/teldir/ListPersDetails.asp?PersId=648" TargetMode="External" Id="R71afcd210c27437f" /><Relationship Type="http://schemas.openxmlformats.org/officeDocument/2006/relationships/hyperlink" Target="http://portal.3gpp.org/ngppapp/CreateTdoc.aspx?mode=view&amp;contributionId=630246" TargetMode="External" Id="R9da4d190a2df434b" /><Relationship Type="http://schemas.openxmlformats.org/officeDocument/2006/relationships/hyperlink" Target="http://portal.3gpp.org/desktopmodules/Release/ReleaseDetails.aspx?releaseId=187" TargetMode="External" Id="Rca87c5799464446a" /><Relationship Type="http://schemas.openxmlformats.org/officeDocument/2006/relationships/hyperlink" Target="http://portal.3gpp.org/desktopmodules/Specifications/SpecificationDetails.aspx?specificationId=867" TargetMode="External" Id="Ra14152b547fc400e" /><Relationship Type="http://schemas.openxmlformats.org/officeDocument/2006/relationships/hyperlink" Target="http://portal.3gpp.org/desktopmodules/WorkItem/WorkItemDetails.aspx?workitemId=630014" TargetMode="External" Id="R07391894fcd746ae" /><Relationship Type="http://schemas.openxmlformats.org/officeDocument/2006/relationships/hyperlink" Target="http://webapp.etsi.org/teldir/ListPersDetails.asp?PersId=16459" TargetMode="External" Id="Rbe748ba0a4274385" /><Relationship Type="http://schemas.openxmlformats.org/officeDocument/2006/relationships/hyperlink" Target="http://portal.3gpp.org/desktopmodules/Release/ReleaseDetails.aspx?releaseId=187" TargetMode="External" Id="Rbe8d11a7cbcc4761" /><Relationship Type="http://schemas.openxmlformats.org/officeDocument/2006/relationships/hyperlink" Target="http://www.3gpp.org/ftp/TSG_SA/WG2_Arch/TSGS2_107_Sorrento/Docs/S2-150209.zip" TargetMode="External" Id="Radbeb430d9ba4509" /><Relationship Type="http://schemas.openxmlformats.org/officeDocument/2006/relationships/hyperlink" Target="http://webapp.etsi.org/teldir/ListPersDetails.asp?PersId=16459" TargetMode="External" Id="R11eb8a6217a14f94" /><Relationship Type="http://schemas.openxmlformats.org/officeDocument/2006/relationships/hyperlink" Target="http://portal.3gpp.org/desktopmodules/Release/ReleaseDetails.aspx?releaseId=187" TargetMode="External" Id="R9be6f67c3256456d" /><Relationship Type="http://schemas.openxmlformats.org/officeDocument/2006/relationships/hyperlink" Target="http://www.3gpp.org/ftp/TSG_SA/WG2_Arch/TSGS2_107_Sorrento/Docs/S2-150210.zip" TargetMode="External" Id="Rf43738c90f66449a" /><Relationship Type="http://schemas.openxmlformats.org/officeDocument/2006/relationships/hyperlink" Target="http://webapp.etsi.org/teldir/ListPersDetails.asp?PersId=16459" TargetMode="External" Id="R2b3c62b1c01e4025" /><Relationship Type="http://schemas.openxmlformats.org/officeDocument/2006/relationships/hyperlink" Target="http://portal.3gpp.org/ngppapp/CreateTdoc.aspx?mode=view&amp;contributionId=629839" TargetMode="External" Id="Rc94c8fdf00f44501" /><Relationship Type="http://schemas.openxmlformats.org/officeDocument/2006/relationships/hyperlink" Target="http://portal.3gpp.org/desktopmodules/Release/ReleaseDetails.aspx?releaseId=187" TargetMode="External" Id="Rffa9515f1bb342b3" /><Relationship Type="http://schemas.openxmlformats.org/officeDocument/2006/relationships/hyperlink" Target="http://portal.3gpp.org/desktopmodules/Specifications/SpecificationDetails.aspx?specificationId=829" TargetMode="External" Id="R94f0777ac7554686" /><Relationship Type="http://schemas.openxmlformats.org/officeDocument/2006/relationships/hyperlink" Target="http://www.3gpp.org/ftp/TSG_SA/WG2_Arch/TSGS2_107_Sorrento/Docs/S2-150211.zip" TargetMode="External" Id="Rc46ad997a4624d2e" /><Relationship Type="http://schemas.openxmlformats.org/officeDocument/2006/relationships/hyperlink" Target="http://webapp.etsi.org/teldir/ListPersDetails.asp?PersId=648" TargetMode="External" Id="Rfd7d6f2a651546b9" /><Relationship Type="http://schemas.openxmlformats.org/officeDocument/2006/relationships/hyperlink" Target="http://portal.3gpp.org/ngppapp/CreateTdoc.aspx?mode=view&amp;contributionId=630336" TargetMode="External" Id="Rd541075779534312" /><Relationship Type="http://schemas.openxmlformats.org/officeDocument/2006/relationships/hyperlink" Target="http://portal.3gpp.org/desktopmodules/Release/ReleaseDetails.aspx?releaseId=187" TargetMode="External" Id="R5b73e912882b4712" /><Relationship Type="http://schemas.openxmlformats.org/officeDocument/2006/relationships/hyperlink" Target="http://www.3gpp.org/ftp/TSG_SA/WG2_Arch/TSGS2_107_Sorrento/Docs/S2-150212.zip" TargetMode="External" Id="Rf0eae5df6b6d402b" /><Relationship Type="http://schemas.openxmlformats.org/officeDocument/2006/relationships/hyperlink" Target="http://webapp.etsi.org/teldir/ListPersDetails.asp?PersId=16459" TargetMode="External" Id="R8f8289b7cfb241dd" /><Relationship Type="http://schemas.openxmlformats.org/officeDocument/2006/relationships/hyperlink" Target="http://portal.3gpp.org/ngppapp/CreateTdoc.aspx?mode=view&amp;contributionId=630329" TargetMode="External" Id="R0b63320c027540c1" /><Relationship Type="http://schemas.openxmlformats.org/officeDocument/2006/relationships/hyperlink" Target="http://portal.3gpp.org/desktopmodules/Release/ReleaseDetails.aspx?releaseId=187" TargetMode="External" Id="R2e00f613bd624094" /><Relationship Type="http://schemas.openxmlformats.org/officeDocument/2006/relationships/hyperlink" Target="http://www.3gpp.org/ftp/TSG_SA/WG2_Arch/TSGS2_107_Sorrento/Docs/S2-150213.zip" TargetMode="External" Id="R12a89bf77dcd4357" /><Relationship Type="http://schemas.openxmlformats.org/officeDocument/2006/relationships/hyperlink" Target="http://webapp.etsi.org/teldir/ListPersDetails.asp?PersId=16459" TargetMode="External" Id="R7c74824bc69e466d" /><Relationship Type="http://schemas.openxmlformats.org/officeDocument/2006/relationships/hyperlink" Target="http://portal.3gpp.org/desktopmodules/Release/ReleaseDetails.aspx?releaseId=187" TargetMode="External" Id="R7acf4bc124384dd7" /><Relationship Type="http://schemas.openxmlformats.org/officeDocument/2006/relationships/hyperlink" Target="http://www.3gpp.org/ftp/TSG_SA/WG2_Arch/TSGS2_107_Sorrento/Docs/S2-150214.zip" TargetMode="External" Id="Rc0170c04ebd14217" /><Relationship Type="http://schemas.openxmlformats.org/officeDocument/2006/relationships/hyperlink" Target="http://webapp.etsi.org/teldir/ListPersDetails.asp?PersId=16459" TargetMode="External" Id="R9b9143689c8a4b2e" /><Relationship Type="http://schemas.openxmlformats.org/officeDocument/2006/relationships/hyperlink" Target="http://portal.3gpp.org/desktopmodules/Release/ReleaseDetails.aspx?releaseId=187" TargetMode="External" Id="R0eb9af7ff6134a79" /><Relationship Type="http://schemas.openxmlformats.org/officeDocument/2006/relationships/hyperlink" Target="http://www.3gpp.org/ftp/TSG_SA/WG2_Arch/TSGS2_107_Sorrento/Docs/S2-150215.zip" TargetMode="External" Id="R8b6b6e5193cd4b35" /><Relationship Type="http://schemas.openxmlformats.org/officeDocument/2006/relationships/hyperlink" Target="http://webapp.etsi.org/teldir/ListPersDetails.asp?PersId=16459" TargetMode="External" Id="R2af3434f93df4c4d" /><Relationship Type="http://schemas.openxmlformats.org/officeDocument/2006/relationships/hyperlink" Target="http://portal.3gpp.org/desktopmodules/Release/ReleaseDetails.aspx?releaseId=187" TargetMode="External" Id="R13f4afd67a124efa" /><Relationship Type="http://schemas.openxmlformats.org/officeDocument/2006/relationships/hyperlink" Target="http://portal.3gpp.org/desktopmodules/Specifications/SpecificationDetails.aspx?specificationId=849" TargetMode="External" Id="Rc68e601c2d164a85" /><Relationship Type="http://schemas.openxmlformats.org/officeDocument/2006/relationships/hyperlink" Target="http://www.3gpp.org/ftp/TSG_SA/WG2_Arch/TSGS2_107_Sorrento/Docs/S2-150216.zip" TargetMode="External" Id="Rdd75fd1c1e6045b5" /><Relationship Type="http://schemas.openxmlformats.org/officeDocument/2006/relationships/hyperlink" Target="http://webapp.etsi.org/teldir/ListPersDetails.asp?PersId=16459" TargetMode="External" Id="R0bc2e0f80e66479e" /><Relationship Type="http://schemas.openxmlformats.org/officeDocument/2006/relationships/hyperlink" Target="http://portal.3gpp.org/desktopmodules/Release/ReleaseDetails.aspx?releaseId=187" TargetMode="External" Id="R837ef76ee83443bf" /><Relationship Type="http://schemas.openxmlformats.org/officeDocument/2006/relationships/hyperlink" Target="http://portal.3gpp.org/desktopmodules/Specifications/SpecificationDetails.aspx?specificationId=758" TargetMode="External" Id="R58e7ffdeaf584515" /><Relationship Type="http://schemas.openxmlformats.org/officeDocument/2006/relationships/hyperlink" Target="http://www.3gpp.org/ftp/TSG_SA/WG2_Arch/TSGS2_107_Sorrento/Docs/S2-150217.zip" TargetMode="External" Id="Rb478eab088424cee" /><Relationship Type="http://schemas.openxmlformats.org/officeDocument/2006/relationships/hyperlink" Target="http://webapp.etsi.org/teldir/ListPersDetails.asp?PersId=16459" TargetMode="External" Id="Re4ec75d9b2404cc5" /><Relationship Type="http://schemas.openxmlformats.org/officeDocument/2006/relationships/hyperlink" Target="http://portal.3gpp.org/desktopmodules/Release/ReleaseDetails.aspx?releaseId=187" TargetMode="External" Id="R77f5791f804a4ce4" /><Relationship Type="http://schemas.openxmlformats.org/officeDocument/2006/relationships/hyperlink" Target="http://www.3gpp.org/ftp/TSG_SA/WG2_Arch/TSGS2_107_Sorrento/Docs/S2-150218.zip" TargetMode="External" Id="Re3e641d6866243b4" /><Relationship Type="http://schemas.openxmlformats.org/officeDocument/2006/relationships/hyperlink" Target="http://webapp.etsi.org/teldir/ListPersDetails.asp?PersId=16459" TargetMode="External" Id="R0f2b67933e7849d6" /><Relationship Type="http://schemas.openxmlformats.org/officeDocument/2006/relationships/hyperlink" Target="http://portal.3gpp.org/desktopmodules/Release/ReleaseDetails.aspx?releaseId=187" TargetMode="External" Id="Rfc8ed29baa4d4a95" /><Relationship Type="http://schemas.openxmlformats.org/officeDocument/2006/relationships/hyperlink" Target="http://portal.3gpp.org/desktopmodules/Specifications/SpecificationDetails.aspx?specificationId=850" TargetMode="External" Id="Rd91566376f8443b7" /><Relationship Type="http://schemas.openxmlformats.org/officeDocument/2006/relationships/hyperlink" Target="http://www.3gpp.org/ftp/TSG_SA/WG2_Arch/TSGS2_107_Sorrento/Docs/S2-150219.zip" TargetMode="External" Id="R2c2bccb53874443b" /><Relationship Type="http://schemas.openxmlformats.org/officeDocument/2006/relationships/hyperlink" Target="http://webapp.etsi.org/teldir/ListPersDetails.asp?PersId=16459" TargetMode="External" Id="R39503aa051b949e8" /><Relationship Type="http://schemas.openxmlformats.org/officeDocument/2006/relationships/hyperlink" Target="http://portal.3gpp.org/desktopmodules/Release/ReleaseDetails.aspx?releaseId=187" TargetMode="External" Id="R54b2e3b8a6254b0a" /><Relationship Type="http://schemas.openxmlformats.org/officeDocument/2006/relationships/hyperlink" Target="http://portal.3gpp.org/desktopmodules/Specifications/SpecificationDetails.aspx?specificationId=850" TargetMode="External" Id="R40d205177c58433e" /><Relationship Type="http://schemas.openxmlformats.org/officeDocument/2006/relationships/hyperlink" Target="http://www.3gpp.org/ftp/TSG_SA/WG2_Arch/TSGS2_107_Sorrento/Docs/S2-150220.zip" TargetMode="External" Id="R653d561efa614e49" /><Relationship Type="http://schemas.openxmlformats.org/officeDocument/2006/relationships/hyperlink" Target="http://webapp.etsi.org/teldir/ListPersDetails.asp?PersId=16459" TargetMode="External" Id="R2b9589b6a8e04fba" /><Relationship Type="http://schemas.openxmlformats.org/officeDocument/2006/relationships/hyperlink" Target="http://portal.3gpp.org/desktopmodules/Release/ReleaseDetails.aspx?releaseId=187" TargetMode="External" Id="R6881f517f8f9457b" /><Relationship Type="http://schemas.openxmlformats.org/officeDocument/2006/relationships/hyperlink" Target="http://portal.3gpp.org/desktopmodules/Specifications/SpecificationDetails.aspx?specificationId=850" TargetMode="External" Id="R614b0d30e76a4faf" /><Relationship Type="http://schemas.openxmlformats.org/officeDocument/2006/relationships/hyperlink" Target="http://www.3gpp.org/ftp/TSG_SA/WG2_Arch/TSGS2_107_Sorrento/Docs/S2-150221.zip" TargetMode="External" Id="Ra9227bce931944d8" /><Relationship Type="http://schemas.openxmlformats.org/officeDocument/2006/relationships/hyperlink" Target="http://webapp.etsi.org/teldir/ListPersDetails.asp?PersId=16459" TargetMode="External" Id="R072116bbca01498f" /><Relationship Type="http://schemas.openxmlformats.org/officeDocument/2006/relationships/hyperlink" Target="http://portal.3gpp.org/desktopmodules/Release/ReleaseDetails.aspx?releaseId=187" TargetMode="External" Id="Rbfadb5a2b0da4c2a" /><Relationship Type="http://schemas.openxmlformats.org/officeDocument/2006/relationships/hyperlink" Target="http://portal.3gpp.org/desktopmodules/Specifications/SpecificationDetails.aspx?specificationId=850" TargetMode="External" Id="R193648bfb735497e" /><Relationship Type="http://schemas.openxmlformats.org/officeDocument/2006/relationships/hyperlink" Target="http://www.3gpp.org/ftp/TSG_SA/WG2_Arch/TSGS2_107_Sorrento/Docs/S2-150222.zip" TargetMode="External" Id="R95d9c79d0fab4ff0" /><Relationship Type="http://schemas.openxmlformats.org/officeDocument/2006/relationships/hyperlink" Target="http://webapp.etsi.org/teldir/ListPersDetails.asp?PersId=16459" TargetMode="External" Id="R9eb1972d2e1c4c73" /><Relationship Type="http://schemas.openxmlformats.org/officeDocument/2006/relationships/hyperlink" Target="http://portal.3gpp.org/desktopmodules/Release/ReleaseDetails.aspx?releaseId=187" TargetMode="External" Id="Rbaf482348b574455" /><Relationship Type="http://schemas.openxmlformats.org/officeDocument/2006/relationships/hyperlink" Target="http://portal.3gpp.org/desktopmodules/Specifications/SpecificationDetails.aspx?specificationId=850" TargetMode="External" Id="Rda78dde0f54a4403" /><Relationship Type="http://schemas.openxmlformats.org/officeDocument/2006/relationships/hyperlink" Target="http://www.3gpp.org/ftp/TSG_SA/WG2_Arch/TSGS2_107_Sorrento/Docs/S2-150223.zip" TargetMode="External" Id="R9499da590b404d60" /><Relationship Type="http://schemas.openxmlformats.org/officeDocument/2006/relationships/hyperlink" Target="http://webapp.etsi.org/teldir/ListPersDetails.asp?PersId=16459" TargetMode="External" Id="R4b58bfd313814636" /><Relationship Type="http://schemas.openxmlformats.org/officeDocument/2006/relationships/hyperlink" Target="http://portal.3gpp.org/desktopmodules/Release/ReleaseDetails.aspx?releaseId=187" TargetMode="External" Id="Ra8aaeaed69f84e08" /><Relationship Type="http://schemas.openxmlformats.org/officeDocument/2006/relationships/hyperlink" Target="http://www.3gpp.org/ftp/TSG_SA/WG2_Arch/TSGS2_107_Sorrento/Docs/S2-150224.zip" TargetMode="External" Id="R713e2e5e25bc4a23" /><Relationship Type="http://schemas.openxmlformats.org/officeDocument/2006/relationships/hyperlink" Target="http://webapp.etsi.org/teldir/ListPersDetails.asp?PersId=16459" TargetMode="External" Id="R640e2e3f4f594fd6" /><Relationship Type="http://schemas.openxmlformats.org/officeDocument/2006/relationships/hyperlink" Target="http://portal.3gpp.org/ngppapp/CreateTdoc.aspx?mode=view&amp;contributionId=630219" TargetMode="External" Id="R49a1218a25f84371" /><Relationship Type="http://schemas.openxmlformats.org/officeDocument/2006/relationships/hyperlink" Target="http://portal.3gpp.org/desktopmodules/Release/ReleaseDetails.aspx?releaseId=187" TargetMode="External" Id="R76334a667f4b4ed7" /><Relationship Type="http://schemas.openxmlformats.org/officeDocument/2006/relationships/hyperlink" Target="http://www.3gpp.org/ftp/TSG_SA/WG2_Arch/TSGS2_107_Sorrento/Docs/S2-150225.zip" TargetMode="External" Id="R4a8ab2fea879445e" /><Relationship Type="http://schemas.openxmlformats.org/officeDocument/2006/relationships/hyperlink" Target="http://webapp.etsi.org/teldir/ListPersDetails.asp?PersId=648" TargetMode="External" Id="Rb67496a479b64c41" /><Relationship Type="http://schemas.openxmlformats.org/officeDocument/2006/relationships/hyperlink" Target="http://portal.3gpp.org/desktopmodules/Specifications/SpecificationDetails.aspx?specificationId=879" TargetMode="External" Id="R7a929189e7df4a0e" /><Relationship Type="http://schemas.openxmlformats.org/officeDocument/2006/relationships/hyperlink" Target="http://portal.3gpp.org/desktopmodules/WorkItem/WorkItemDetails.aspx?workitemId=660059" TargetMode="External" Id="Raa8bfbbd43264350" /><Relationship Type="http://schemas.openxmlformats.org/officeDocument/2006/relationships/hyperlink" Target="http://www.3gpp.org/ftp/TSG_SA/WG2_Arch/TSGS2_107_Sorrento/Docs/S2-150226.zip" TargetMode="External" Id="Ra1781120e9e943a5" /><Relationship Type="http://schemas.openxmlformats.org/officeDocument/2006/relationships/hyperlink" Target="http://webapp.etsi.org/teldir/ListPersDetails.asp?PersId=648" TargetMode="External" Id="Rad1efa1041e34e8d" /><Relationship Type="http://schemas.openxmlformats.org/officeDocument/2006/relationships/hyperlink" Target="http://portal.3gpp.org/ngppapp/CreateTdoc.aspx?mode=view&amp;contributionId=630325" TargetMode="External" Id="Rd1da9a5d9c8c48b1" /><Relationship Type="http://schemas.openxmlformats.org/officeDocument/2006/relationships/hyperlink" Target="http://portal.3gpp.org/desktopmodules/Specifications/SpecificationDetails.aspx?specificationId=879" TargetMode="External" Id="R721b82afccf94df8" /><Relationship Type="http://schemas.openxmlformats.org/officeDocument/2006/relationships/hyperlink" Target="http://portal.3gpp.org/desktopmodules/WorkItem/WorkItemDetails.aspx?workitemId=660059" TargetMode="External" Id="R5da4c339492f468f" /><Relationship Type="http://schemas.openxmlformats.org/officeDocument/2006/relationships/hyperlink" Target="http://www.3gpp.org/ftp/TSG_SA/WG2_Arch/TSGS2_107_Sorrento/Docs/S2-150227.zip" TargetMode="External" Id="R4016da4d1ed447d1" /><Relationship Type="http://schemas.openxmlformats.org/officeDocument/2006/relationships/hyperlink" Target="http://webapp.etsi.org/teldir/ListPersDetails.asp?PersId=648" TargetMode="External" Id="R3a1711e0e5104476" /><Relationship Type="http://schemas.openxmlformats.org/officeDocument/2006/relationships/hyperlink" Target="http://portal.3gpp.org/desktopmodules/Specifications/SpecificationDetails.aspx?specificationId=879" TargetMode="External" Id="Rfd1173948d534f5c" /><Relationship Type="http://schemas.openxmlformats.org/officeDocument/2006/relationships/hyperlink" Target="http://portal.3gpp.org/desktopmodules/WorkItem/WorkItemDetails.aspx?workitemId=660059" TargetMode="External" Id="R19861ea5ab0c4385" /><Relationship Type="http://schemas.openxmlformats.org/officeDocument/2006/relationships/hyperlink" Target="http://www.3gpp.org/ftp/TSG_SA/WG2_Arch/TSGS2_107_Sorrento/Docs/S2-150228.zip" TargetMode="External" Id="Rf57ff71d217b48f3" /><Relationship Type="http://schemas.openxmlformats.org/officeDocument/2006/relationships/hyperlink" Target="http://webapp.etsi.org/teldir/ListPersDetails.asp?PersId=648" TargetMode="External" Id="R5d902fe75bff4b5e" /><Relationship Type="http://schemas.openxmlformats.org/officeDocument/2006/relationships/hyperlink" Target="http://portal.3gpp.org/desktopmodules/Specifications/SpecificationDetails.aspx?specificationId=879" TargetMode="External" Id="Rdaa5de63c247418e" /><Relationship Type="http://schemas.openxmlformats.org/officeDocument/2006/relationships/hyperlink" Target="http://portal.3gpp.org/desktopmodules/WorkItem/WorkItemDetails.aspx?workitemId=660059" TargetMode="External" Id="Rcb10445e4789410c" /><Relationship Type="http://schemas.openxmlformats.org/officeDocument/2006/relationships/hyperlink" Target="http://www.3gpp.org/ftp/TSG_SA/WG2_Arch/TSGS2_107_Sorrento/Docs/S2-150229.zip" TargetMode="External" Id="Rc5ebffebfeb8471b" /><Relationship Type="http://schemas.openxmlformats.org/officeDocument/2006/relationships/hyperlink" Target="http://webapp.etsi.org/teldir/ListPersDetails.asp?PersId=42013" TargetMode="External" Id="R08908d27e3fc45c6" /><Relationship Type="http://schemas.openxmlformats.org/officeDocument/2006/relationships/hyperlink" Target="http://portal.3gpp.org/desktopmodules/Release/ReleaseDetails.aspx?releaseId=187" TargetMode="External" Id="R4834f4ff67f14154" /><Relationship Type="http://schemas.openxmlformats.org/officeDocument/2006/relationships/hyperlink" Target="http://portal.3gpp.org/desktopmodules/Specifications/SpecificationDetails.aspx?specificationId=941" TargetMode="External" Id="Rdc81264800124dd5" /><Relationship Type="http://schemas.openxmlformats.org/officeDocument/2006/relationships/hyperlink" Target="http://portal.3gpp.org/desktopmodules/WorkItem/WorkItemDetails.aspx?workitemId=640047" TargetMode="External" Id="R2ddfb7e629ab4213" /><Relationship Type="http://schemas.openxmlformats.org/officeDocument/2006/relationships/hyperlink" Target="http://www.3gpp.org/ftp/TSG_SA/WG2_Arch/TSGS2_107_Sorrento/Docs/S2-150230.zip" TargetMode="External" Id="R80b6594fd09e40b9" /><Relationship Type="http://schemas.openxmlformats.org/officeDocument/2006/relationships/hyperlink" Target="http://webapp.etsi.org/teldir/ListPersDetails.asp?PersId=42013" TargetMode="External" Id="R0123a35c292b4536" /><Relationship Type="http://schemas.openxmlformats.org/officeDocument/2006/relationships/hyperlink" Target="http://portal.3gpp.org/desktopmodules/Release/ReleaseDetails.aspx?releaseId=187" TargetMode="External" Id="Rc3214974f6c54309" /><Relationship Type="http://schemas.openxmlformats.org/officeDocument/2006/relationships/hyperlink" Target="http://portal.3gpp.org/desktopmodules/Specifications/SpecificationDetails.aspx?specificationId=941" TargetMode="External" Id="R69044128b61945c0" /><Relationship Type="http://schemas.openxmlformats.org/officeDocument/2006/relationships/hyperlink" Target="http://portal.3gpp.org/desktopmodules/WorkItem/WorkItemDetails.aspx?workitemId=640047" TargetMode="External" Id="Rc50657c4a73546a6" /><Relationship Type="http://schemas.openxmlformats.org/officeDocument/2006/relationships/hyperlink" Target="http://www.3gpp.org/ftp/TSG_SA/WG2_Arch/TSGS2_107_Sorrento/Docs/S2-150231.zip" TargetMode="External" Id="Rd6e60cf1905945e4" /><Relationship Type="http://schemas.openxmlformats.org/officeDocument/2006/relationships/hyperlink" Target="http://webapp.etsi.org/teldir/ListPersDetails.asp?PersId=42013" TargetMode="External" Id="R9177d0a9f4a449e5" /><Relationship Type="http://schemas.openxmlformats.org/officeDocument/2006/relationships/hyperlink" Target="http://portal.3gpp.org/desktopmodules/Release/ReleaseDetails.aspx?releaseId=186" TargetMode="External" Id="Rec5aa96b8f154382" /><Relationship Type="http://schemas.openxmlformats.org/officeDocument/2006/relationships/hyperlink" Target="http://portal.3gpp.org/desktopmodules/Specifications/SpecificationDetails.aspx?specificationId=850" TargetMode="External" Id="R75871787ea3149b4" /><Relationship Type="http://schemas.openxmlformats.org/officeDocument/2006/relationships/hyperlink" Target="http://portal.3gpp.org/desktopmodules/WorkItem/WorkItemDetails.aspx?workitemId=560026" TargetMode="External" Id="R0af4458b02954652" /><Relationship Type="http://schemas.openxmlformats.org/officeDocument/2006/relationships/hyperlink" Target="http://www.3gpp.org/ftp/TSG_SA/WG2_Arch/TSGS2_107_Sorrento/Docs/S2-150232.zip" TargetMode="External" Id="R2b63f5fad6e74e8f" /><Relationship Type="http://schemas.openxmlformats.org/officeDocument/2006/relationships/hyperlink" Target="http://webapp.etsi.org/teldir/ListPersDetails.asp?PersId=42013" TargetMode="External" Id="R0cef2f81aa1142ba" /><Relationship Type="http://schemas.openxmlformats.org/officeDocument/2006/relationships/hyperlink" Target="http://portal.3gpp.org/desktopmodules/Release/ReleaseDetails.aspx?releaseId=187" TargetMode="External" Id="Rd667be2a18c54125" /><Relationship Type="http://schemas.openxmlformats.org/officeDocument/2006/relationships/hyperlink" Target="http://portal.3gpp.org/desktopmodules/Specifications/SpecificationDetails.aspx?specificationId=850" TargetMode="External" Id="Raafd3775765a4de5" /><Relationship Type="http://schemas.openxmlformats.org/officeDocument/2006/relationships/hyperlink" Target="http://portal.3gpp.org/desktopmodules/WorkItem/WorkItemDetails.aspx?workitemId=560026" TargetMode="External" Id="Rc4346738f7ba4318" /><Relationship Type="http://schemas.openxmlformats.org/officeDocument/2006/relationships/hyperlink" Target="http://www.3gpp.org/ftp/TSG_SA/WG2_Arch/TSGS2_107_Sorrento/Docs/S2-150233.zip" TargetMode="External" Id="Rdb6adcff219b4a10" /><Relationship Type="http://schemas.openxmlformats.org/officeDocument/2006/relationships/hyperlink" Target="http://webapp.etsi.org/teldir/ListPersDetails.asp?PersId=68098" TargetMode="External" Id="R5d2bbffa59df4cf2" /><Relationship Type="http://schemas.openxmlformats.org/officeDocument/2006/relationships/hyperlink" Target="http://portal.3gpp.org/ngppapp/CreateTdoc.aspx?mode=view&amp;contributionId=630232" TargetMode="External" Id="R8aec59a480444085" /><Relationship Type="http://schemas.openxmlformats.org/officeDocument/2006/relationships/hyperlink" Target="http://portal.3gpp.org/desktopmodules/Release/ReleaseDetails.aspx?releaseId=187" TargetMode="External" Id="Rd3e2ca7953b14c86" /><Relationship Type="http://schemas.openxmlformats.org/officeDocument/2006/relationships/hyperlink" Target="http://portal.3gpp.org/desktopmodules/Specifications/SpecificationDetails.aspx?specificationId=867" TargetMode="External" Id="R78062449b2384c8c" /><Relationship Type="http://schemas.openxmlformats.org/officeDocument/2006/relationships/hyperlink" Target="http://portal.3gpp.org/desktopmodules/WorkItem/WorkItemDetails.aspx?workitemId=630014" TargetMode="External" Id="R9d1c2767c02d43d9" /><Relationship Type="http://schemas.openxmlformats.org/officeDocument/2006/relationships/hyperlink" Target="http://www.3gpp.org/ftp/TSG_SA/WG2_Arch/TSGS2_107_Sorrento/Docs/S2-150238.zip" TargetMode="External" Id="R70ba785f12d34b87" /><Relationship Type="http://schemas.openxmlformats.org/officeDocument/2006/relationships/hyperlink" Target="http://webapp.etsi.org/teldir/ListPersDetails.asp?PersId=36283" TargetMode="External" Id="R3713899b1e6646f7" /><Relationship Type="http://schemas.openxmlformats.org/officeDocument/2006/relationships/hyperlink" Target="http://portal.3gpp.org/desktopmodules/Release/ReleaseDetails.aspx?releaseId=187" TargetMode="External" Id="R7c07301c16384765" /><Relationship Type="http://schemas.openxmlformats.org/officeDocument/2006/relationships/hyperlink" Target="http://portal.3gpp.org/desktopmodules/Specifications/SpecificationDetails.aspx?specificationId=869" TargetMode="External" Id="R000dd422f3aa4607" /><Relationship Type="http://schemas.openxmlformats.org/officeDocument/2006/relationships/hyperlink" Target="http://portal.3gpp.org/desktopmodules/WorkItem/WorkItemDetails.aspx?workitemId=640048" TargetMode="External" Id="Red15e29df5144d9d" /><Relationship Type="http://schemas.openxmlformats.org/officeDocument/2006/relationships/hyperlink" Target="http://www.3gpp.org/ftp/TSG_SA/WG2_Arch/TSGS2_107_Sorrento/Docs/S2-150239.zip" TargetMode="External" Id="R7c2800de1af94c9f" /><Relationship Type="http://schemas.openxmlformats.org/officeDocument/2006/relationships/hyperlink" Target="http://webapp.etsi.org/teldir/ListPersDetails.asp?PersId=36283" TargetMode="External" Id="R43dad1c9b9ae4958" /><Relationship Type="http://schemas.openxmlformats.org/officeDocument/2006/relationships/hyperlink" Target="http://portal.3gpp.org/ngppapp/CreateTdoc.aspx?mode=view&amp;contributionId=630442" TargetMode="External" Id="R6d3f1fac414c4525" /><Relationship Type="http://schemas.openxmlformats.org/officeDocument/2006/relationships/hyperlink" Target="http://portal.3gpp.org/desktopmodules/Release/ReleaseDetails.aspx?releaseId=187" TargetMode="External" Id="Rc797cd3d347246bc" /><Relationship Type="http://schemas.openxmlformats.org/officeDocument/2006/relationships/hyperlink" Target="http://portal.3gpp.org/desktopmodules/Specifications/SpecificationDetails.aspx?specificationId=878" TargetMode="External" Id="R1b47d5007ec9492d" /><Relationship Type="http://schemas.openxmlformats.org/officeDocument/2006/relationships/hyperlink" Target="http://portal.3gpp.org/desktopmodules/WorkItem/WorkItemDetails.aspx?workitemId=640049" TargetMode="External" Id="R6d4322968a7f442c" /><Relationship Type="http://schemas.openxmlformats.org/officeDocument/2006/relationships/hyperlink" Target="http://www.3gpp.org/ftp/TSG_SA/WG2_Arch/TSGS2_107_Sorrento/Docs/S2-150240.zip" TargetMode="External" Id="Ref8218e87e7943e1" /><Relationship Type="http://schemas.openxmlformats.org/officeDocument/2006/relationships/hyperlink" Target="http://webapp.etsi.org/teldir/ListPersDetails.asp?PersId=36283" TargetMode="External" Id="Rf758a456ace74d3f" /><Relationship Type="http://schemas.openxmlformats.org/officeDocument/2006/relationships/hyperlink" Target="http://portal.3gpp.org/ngppapp/CreateTdoc.aspx?mode=view&amp;contributionId=630285" TargetMode="External" Id="Re8682a9a14e24e07" /><Relationship Type="http://schemas.openxmlformats.org/officeDocument/2006/relationships/hyperlink" Target="http://portal.3gpp.org/desktopmodules/Release/ReleaseDetails.aspx?releaseId=187" TargetMode="External" Id="R22cdd8357bda4533" /><Relationship Type="http://schemas.openxmlformats.org/officeDocument/2006/relationships/hyperlink" Target="http://portal.3gpp.org/desktopmodules/Specifications/SpecificationDetails.aspx?specificationId=878" TargetMode="External" Id="R35773603ca644d97" /><Relationship Type="http://schemas.openxmlformats.org/officeDocument/2006/relationships/hyperlink" Target="http://portal.3gpp.org/desktopmodules/WorkItem/WorkItemDetails.aspx?workitemId=640049" TargetMode="External" Id="R9ed7d9752b424f73" /><Relationship Type="http://schemas.openxmlformats.org/officeDocument/2006/relationships/hyperlink" Target="http://www.3gpp.org/ftp/TSG_SA/WG2_Arch/TSGS2_107_Sorrento/Docs/S2-150241.zip" TargetMode="External" Id="R350bb2aed1924eae" /><Relationship Type="http://schemas.openxmlformats.org/officeDocument/2006/relationships/hyperlink" Target="http://webapp.etsi.org/teldir/ListPersDetails.asp?PersId=36283" TargetMode="External" Id="Redcd7cf41d3547b0" /><Relationship Type="http://schemas.openxmlformats.org/officeDocument/2006/relationships/hyperlink" Target="http://portal.3gpp.org/desktopmodules/Release/ReleaseDetails.aspx?releaseId=187" TargetMode="External" Id="R7fd7b2ae240c4b91" /><Relationship Type="http://schemas.openxmlformats.org/officeDocument/2006/relationships/hyperlink" Target="http://portal.3gpp.org/desktopmodules/Specifications/SpecificationDetails.aspx?specificationId=878" TargetMode="External" Id="R79dcb05da5ed40bf" /><Relationship Type="http://schemas.openxmlformats.org/officeDocument/2006/relationships/hyperlink" Target="http://portal.3gpp.org/desktopmodules/WorkItem/WorkItemDetails.aspx?workitemId=640049" TargetMode="External" Id="R9ca56063b47146b9" /><Relationship Type="http://schemas.openxmlformats.org/officeDocument/2006/relationships/hyperlink" Target="http://www.3gpp.org/ftp/TSG_SA/WG2_Arch/TSGS2_107_Sorrento/Docs/S2-150242.zip" TargetMode="External" Id="Ra94e069cfabf4013" /><Relationship Type="http://schemas.openxmlformats.org/officeDocument/2006/relationships/hyperlink" Target="http://webapp.etsi.org/teldir/ListPersDetails.asp?PersId=36283" TargetMode="External" Id="Rcfbde38c3671444c" /><Relationship Type="http://schemas.openxmlformats.org/officeDocument/2006/relationships/hyperlink" Target="http://portal.3gpp.org/desktopmodules/Release/ReleaseDetails.aspx?releaseId=187" TargetMode="External" Id="R84359a2475a34fa8" /><Relationship Type="http://schemas.openxmlformats.org/officeDocument/2006/relationships/hyperlink" Target="http://portal.3gpp.org/desktopmodules/Specifications/SpecificationDetails.aspx?specificationId=862" TargetMode="External" Id="R2c031192c3294cca" /><Relationship Type="http://schemas.openxmlformats.org/officeDocument/2006/relationships/hyperlink" Target="http://portal.3gpp.org/desktopmodules/WorkItem/WorkItemDetails.aspx?workitemId=640049" TargetMode="External" Id="R933570759a104bda" /><Relationship Type="http://schemas.openxmlformats.org/officeDocument/2006/relationships/hyperlink" Target="http://www.3gpp.org/ftp/TSG_SA/WG2_Arch/TSGS2_107_Sorrento/Docs/S2-150245.zip" TargetMode="External" Id="Rfc0cfe02844a41aa" /><Relationship Type="http://schemas.openxmlformats.org/officeDocument/2006/relationships/hyperlink" Target="http://webapp.etsi.org/teldir/ListPersDetails.asp?PersId=648" TargetMode="External" Id="Rde999f7ecf324c7e" /><Relationship Type="http://schemas.openxmlformats.org/officeDocument/2006/relationships/hyperlink" Target="http://portal.3gpp.org/desktopmodules/Release/ReleaseDetails.aspx?releaseId=187" TargetMode="External" Id="Rbc3453cb98204b67" /><Relationship Type="http://schemas.openxmlformats.org/officeDocument/2006/relationships/hyperlink" Target="http://www.3gpp.org/ftp/TSG_SA/WG2_Arch/TSGS2_107_Sorrento/Docs/S2-150246.zip" TargetMode="External" Id="R12cb8c467ef04dd4" /><Relationship Type="http://schemas.openxmlformats.org/officeDocument/2006/relationships/hyperlink" Target="http://webapp.etsi.org/teldir/ListPersDetails.asp?PersId=68508" TargetMode="External" Id="R8bfa5be12681477b" /><Relationship Type="http://schemas.openxmlformats.org/officeDocument/2006/relationships/hyperlink" Target="http://portal.3gpp.org/desktopmodules/Release/ReleaseDetails.aspx?releaseId=187" TargetMode="External" Id="Rb5963b57cc984103" /><Relationship Type="http://schemas.openxmlformats.org/officeDocument/2006/relationships/hyperlink" Target="http://www.3gpp.org/ftp/TSG_SA/WG2_Arch/TSGS2_107_Sorrento/Docs/S2-150247.zip" TargetMode="External" Id="Rf909b9ad917840f9" /><Relationship Type="http://schemas.openxmlformats.org/officeDocument/2006/relationships/hyperlink" Target="http://webapp.etsi.org/teldir/ListPersDetails.asp?PersId=40613" TargetMode="External" Id="R2d08cf93a00f478d" /><Relationship Type="http://schemas.openxmlformats.org/officeDocument/2006/relationships/hyperlink" Target="http://portal.3gpp.org/ngppapp/CreateTdoc.aspx?mode=view&amp;contributionId=630276" TargetMode="External" Id="R7b4f6837ede440d1" /><Relationship Type="http://schemas.openxmlformats.org/officeDocument/2006/relationships/hyperlink" Target="http://portal.3gpp.org/desktopmodules/Release/ReleaseDetails.aspx?releaseId=187" TargetMode="External" Id="Re9d0166c96e7424c" /><Relationship Type="http://schemas.openxmlformats.org/officeDocument/2006/relationships/hyperlink" Target="http://portal.3gpp.org/desktopmodules/Specifications/SpecificationDetails.aspx?specificationId=878" TargetMode="External" Id="R76581cbdbdac4b9f" /><Relationship Type="http://schemas.openxmlformats.org/officeDocument/2006/relationships/hyperlink" Target="http://portal.3gpp.org/desktopmodules/WorkItem/WorkItemDetails.aspx?workitemId=640049" TargetMode="External" Id="R00270d3135ea4157" /><Relationship Type="http://schemas.openxmlformats.org/officeDocument/2006/relationships/hyperlink" Target="http://www.3gpp.org/ftp/TSG_SA/WG2_Arch/TSGS2_107_Sorrento/Docs/S2-150248.zip" TargetMode="External" Id="R2a430ee098aa40f4" /><Relationship Type="http://schemas.openxmlformats.org/officeDocument/2006/relationships/hyperlink" Target="http://webapp.etsi.org/teldir/ListPersDetails.asp?PersId=40613" TargetMode="External" Id="R08b667b431ae46d9" /><Relationship Type="http://schemas.openxmlformats.org/officeDocument/2006/relationships/hyperlink" Target="http://portal.3gpp.org/desktopmodules/Release/ReleaseDetails.aspx?releaseId=187" TargetMode="External" Id="R5da843c901d942ef" /><Relationship Type="http://schemas.openxmlformats.org/officeDocument/2006/relationships/hyperlink" Target="http://portal.3gpp.org/desktopmodules/Specifications/SpecificationDetails.aspx?specificationId=878" TargetMode="External" Id="R3ca5394fac9b4cd1" /><Relationship Type="http://schemas.openxmlformats.org/officeDocument/2006/relationships/hyperlink" Target="http://portal.3gpp.org/desktopmodules/WorkItem/WorkItemDetails.aspx?workitemId=640049" TargetMode="External" Id="Rf933536e195f41f1" /><Relationship Type="http://schemas.openxmlformats.org/officeDocument/2006/relationships/hyperlink" Target="http://www.3gpp.org/ftp/TSG_SA/WG2_Arch/TSGS2_107_Sorrento/Docs/S2-150249.zip" TargetMode="External" Id="Rcc98eb2d7ba84ad0" /><Relationship Type="http://schemas.openxmlformats.org/officeDocument/2006/relationships/hyperlink" Target="http://webapp.etsi.org/teldir/ListPersDetails.asp?PersId=40613" TargetMode="External" Id="R53c8d7f412574f18" /><Relationship Type="http://schemas.openxmlformats.org/officeDocument/2006/relationships/hyperlink" Target="http://portal.3gpp.org/ngppapp/CreateTdoc.aspx?mode=view&amp;contributionId=630309" TargetMode="External" Id="R2ef8438dc1b74749" /><Relationship Type="http://schemas.openxmlformats.org/officeDocument/2006/relationships/hyperlink" Target="http://portal.3gpp.org/desktopmodules/Release/ReleaseDetails.aspx?releaseId=187" TargetMode="External" Id="R2b46d855625848ec" /><Relationship Type="http://schemas.openxmlformats.org/officeDocument/2006/relationships/hyperlink" Target="http://portal.3gpp.org/desktopmodules/Specifications/SpecificationDetails.aspx?specificationId=871" TargetMode="External" Id="R1e2b891b4fe34488" /><Relationship Type="http://schemas.openxmlformats.org/officeDocument/2006/relationships/hyperlink" Target="http://portal.3gpp.org/desktopmodules/WorkItem/WorkItemDetails.aspx?workitemId=640141" TargetMode="External" Id="R19d58a6efbf64773" /><Relationship Type="http://schemas.openxmlformats.org/officeDocument/2006/relationships/hyperlink" Target="http://www.3gpp.org/ftp/TSG_SA/WG2_Arch/TSGS2_107_Sorrento/Docs/S2-150250.zip" TargetMode="External" Id="R2a0c72eadae74512" /><Relationship Type="http://schemas.openxmlformats.org/officeDocument/2006/relationships/hyperlink" Target="http://webapp.etsi.org/teldir/ListPersDetails.asp?PersId=40613" TargetMode="External" Id="R7f47880bed634ae8" /><Relationship Type="http://schemas.openxmlformats.org/officeDocument/2006/relationships/hyperlink" Target="http://portal.3gpp.org/ngppapp/CreateTdoc.aspx?mode=view&amp;contributionId=261117" TargetMode="External" Id="Rbfb07d3139e14795" /><Relationship Type="http://schemas.openxmlformats.org/officeDocument/2006/relationships/hyperlink" Target="http://portal.3gpp.org/desktopmodules/Release/ReleaseDetails.aspx?releaseId=187" TargetMode="External" Id="R6c89a312410440c8" /><Relationship Type="http://schemas.openxmlformats.org/officeDocument/2006/relationships/hyperlink" Target="http://portal.3gpp.org/desktopmodules/Specifications/SpecificationDetails.aspx?specificationId=871" TargetMode="External" Id="R0e26bd192bba419b" /><Relationship Type="http://schemas.openxmlformats.org/officeDocument/2006/relationships/hyperlink" Target="http://portal.3gpp.org/desktopmodules/WorkItem/WorkItemDetails.aspx?workitemId=640141" TargetMode="External" Id="R2a98bb874fa8494b" /><Relationship Type="http://schemas.openxmlformats.org/officeDocument/2006/relationships/hyperlink" Target="http://www.3gpp.org/ftp/TSG_SA/WG2_Arch/TSGS2_107_Sorrento/Docs/S2-150254.zip" TargetMode="External" Id="Rf2bf3be522ba41ea" /><Relationship Type="http://schemas.openxmlformats.org/officeDocument/2006/relationships/hyperlink" Target="http://webapp.etsi.org/teldir/ListPersDetails.asp?PersId=41763" TargetMode="External" Id="Rdd72b3e257584d51" /><Relationship Type="http://schemas.openxmlformats.org/officeDocument/2006/relationships/hyperlink" Target="http://portal.3gpp.org/ngppapp/CreateTdoc.aspx?mode=view&amp;contributionId=630347" TargetMode="External" Id="Rec15ea7c60a74a47" /><Relationship Type="http://schemas.openxmlformats.org/officeDocument/2006/relationships/hyperlink" Target="http://portal.3gpp.org/desktopmodules/Release/ReleaseDetails.aspx?releaseId=187" TargetMode="External" Id="Rc3faa881c4674ea0" /><Relationship Type="http://schemas.openxmlformats.org/officeDocument/2006/relationships/hyperlink" Target="http://portal.3gpp.org/desktopmodules/Specifications/SpecificationDetails.aspx?specificationId=2871" TargetMode="External" Id="Rf08f401c362545a7" /><Relationship Type="http://schemas.openxmlformats.org/officeDocument/2006/relationships/hyperlink" Target="http://portal.3gpp.org/desktopmodules/WorkItem/WorkItemDetails.aspx?workitemId=660008" TargetMode="External" Id="R9b7c5dd2a370403c" /><Relationship Type="http://schemas.openxmlformats.org/officeDocument/2006/relationships/hyperlink" Target="http://www.3gpp.org/ftp/TSG_SA/WG2_Arch/TSGS2_107_Sorrento/Docs/S2-150255.zip" TargetMode="External" Id="R81a86d00abc740ea" /><Relationship Type="http://schemas.openxmlformats.org/officeDocument/2006/relationships/hyperlink" Target="http://webapp.etsi.org/teldir/ListPersDetails.asp?PersId=41763" TargetMode="External" Id="Re11687ab96da40c1" /><Relationship Type="http://schemas.openxmlformats.org/officeDocument/2006/relationships/hyperlink" Target="http://portal.3gpp.org/ngppapp/CreateTdoc.aspx?mode=view&amp;contributionId=632886" TargetMode="External" Id="R7b6e9f79e93440e9" /><Relationship Type="http://schemas.openxmlformats.org/officeDocument/2006/relationships/hyperlink" Target="http://portal.3gpp.org/desktopmodules/Release/ReleaseDetails.aspx?releaseId=187" TargetMode="External" Id="R2a6d48d1fb9a4544" /><Relationship Type="http://schemas.openxmlformats.org/officeDocument/2006/relationships/hyperlink" Target="http://portal.3gpp.org/desktopmodules/Specifications/SpecificationDetails.aspx?specificationId=2871" TargetMode="External" Id="Rdb9585724bc54d27" /><Relationship Type="http://schemas.openxmlformats.org/officeDocument/2006/relationships/hyperlink" Target="http://portal.3gpp.org/desktopmodules/WorkItem/WorkItemDetails.aspx?workitemId=660008" TargetMode="External" Id="R0e61879cf69041d8" /><Relationship Type="http://schemas.openxmlformats.org/officeDocument/2006/relationships/hyperlink" Target="http://www.3gpp.org/ftp/TSG_SA/WG2_Arch/TSGS2_107_Sorrento/Docs/S2-150256.zip" TargetMode="External" Id="R7b7c631c761e4c98" /><Relationship Type="http://schemas.openxmlformats.org/officeDocument/2006/relationships/hyperlink" Target="http://webapp.etsi.org/teldir/ListPersDetails.asp?PersId=41763" TargetMode="External" Id="R2cce7d287ce34510" /><Relationship Type="http://schemas.openxmlformats.org/officeDocument/2006/relationships/hyperlink" Target="http://portal.3gpp.org/ngppapp/CreateTdoc.aspx?mode=view&amp;contributionId=630346" TargetMode="External" Id="R967b6a7ebb7d40d7" /><Relationship Type="http://schemas.openxmlformats.org/officeDocument/2006/relationships/hyperlink" Target="http://portal.3gpp.org/desktopmodules/Release/ReleaseDetails.aspx?releaseId=187" TargetMode="External" Id="Re8a1fa391a2d4e6c" /><Relationship Type="http://schemas.openxmlformats.org/officeDocument/2006/relationships/hyperlink" Target="http://portal.3gpp.org/desktopmodules/Specifications/SpecificationDetails.aspx?specificationId=2871" TargetMode="External" Id="R895a33c08ba740df" /><Relationship Type="http://schemas.openxmlformats.org/officeDocument/2006/relationships/hyperlink" Target="http://portal.3gpp.org/desktopmodules/WorkItem/WorkItemDetails.aspx?workitemId=660008" TargetMode="External" Id="Ra4ba8989475e4ce6" /><Relationship Type="http://schemas.openxmlformats.org/officeDocument/2006/relationships/hyperlink" Target="http://www.3gpp.org/ftp/TSG_SA/WG2_Arch/TSGS2_107_Sorrento/Docs/S2-150257.zip" TargetMode="External" Id="R5407064e3d984296" /><Relationship Type="http://schemas.openxmlformats.org/officeDocument/2006/relationships/hyperlink" Target="http://webapp.etsi.org/teldir/ListPersDetails.asp?PersId=41763" TargetMode="External" Id="R46954e0eebd044a9" /><Relationship Type="http://schemas.openxmlformats.org/officeDocument/2006/relationships/hyperlink" Target="http://portal.3gpp.org/desktopmodules/Release/ReleaseDetails.aspx?releaseId=187" TargetMode="External" Id="Rb9845f0e683e4c60" /><Relationship Type="http://schemas.openxmlformats.org/officeDocument/2006/relationships/hyperlink" Target="http://portal.3gpp.org/desktopmodules/Specifications/SpecificationDetails.aspx?specificationId=878" TargetMode="External" Id="R0d6b8bea55ae4e74" /><Relationship Type="http://schemas.openxmlformats.org/officeDocument/2006/relationships/hyperlink" Target="http://portal.3gpp.org/desktopmodules/WorkItem/WorkItemDetails.aspx?workitemId=640049" TargetMode="External" Id="R3b20356382af48a0" /><Relationship Type="http://schemas.openxmlformats.org/officeDocument/2006/relationships/hyperlink" Target="http://www.3gpp.org/ftp/TSG_SA/WG2_Arch/TSGS2_107_Sorrento/Docs/S2-150258.zip" TargetMode="External" Id="R8c5e0971b4424b92" /><Relationship Type="http://schemas.openxmlformats.org/officeDocument/2006/relationships/hyperlink" Target="http://webapp.etsi.org/teldir/ListPersDetails.asp?PersId=41763" TargetMode="External" Id="R1907cf53e3dc4aa5" /><Relationship Type="http://schemas.openxmlformats.org/officeDocument/2006/relationships/hyperlink" Target="http://portal.3gpp.org/desktopmodules/Release/ReleaseDetails.aspx?releaseId=187" TargetMode="External" Id="R8f695b2c18614bc8" /><Relationship Type="http://schemas.openxmlformats.org/officeDocument/2006/relationships/hyperlink" Target="http://portal.3gpp.org/desktopmodules/Specifications/SpecificationDetails.aspx?specificationId=871" TargetMode="External" Id="R9c142463ac984c4e" /><Relationship Type="http://schemas.openxmlformats.org/officeDocument/2006/relationships/hyperlink" Target="http://portal.3gpp.org/desktopmodules/WorkItem/WorkItemDetails.aspx?workitemId=640141" TargetMode="External" Id="R83cc8aa9c9c644f9" /><Relationship Type="http://schemas.openxmlformats.org/officeDocument/2006/relationships/hyperlink" Target="http://www.3gpp.org/ftp/TSG_SA/WG2_Arch/TSGS2_107_Sorrento/Docs/S2-150259.zip" TargetMode="External" Id="R0b2540cdb2d14a53" /><Relationship Type="http://schemas.openxmlformats.org/officeDocument/2006/relationships/hyperlink" Target="http://webapp.etsi.org/teldir/ListPersDetails.asp?PersId=41763" TargetMode="External" Id="Ra4a4288339404b1f" /><Relationship Type="http://schemas.openxmlformats.org/officeDocument/2006/relationships/hyperlink" Target="http://portal.3gpp.org/desktopmodules/Release/ReleaseDetails.aspx?releaseId=187" TargetMode="External" Id="Re6d7d4bf8d9143d2" /><Relationship Type="http://schemas.openxmlformats.org/officeDocument/2006/relationships/hyperlink" Target="http://www.3gpp.org/ftp/TSG_SA/WG2_Arch/TSGS2_107_Sorrento/Docs/S2-150260.zip" TargetMode="External" Id="Rbef4ae5c7b794f99" /><Relationship Type="http://schemas.openxmlformats.org/officeDocument/2006/relationships/hyperlink" Target="http://webapp.etsi.org/teldir/ListPersDetails.asp?PersId=41763" TargetMode="External" Id="Rdf016a2285fa4480" /><Relationship Type="http://schemas.openxmlformats.org/officeDocument/2006/relationships/hyperlink" Target="http://portal.3gpp.org/ngppapp/CreateTdoc.aspx?mode=view&amp;contributionId=630272" TargetMode="External" Id="R0f1091e7fe0f4fb9" /><Relationship Type="http://schemas.openxmlformats.org/officeDocument/2006/relationships/hyperlink" Target="http://portal.3gpp.org/desktopmodules/Release/ReleaseDetails.aspx?releaseId=187" TargetMode="External" Id="R47ff3e834a1f4a80" /><Relationship Type="http://schemas.openxmlformats.org/officeDocument/2006/relationships/hyperlink" Target="http://portal.3gpp.org/desktopmodules/Specifications/SpecificationDetails.aspx?specificationId=878" TargetMode="External" Id="Rf75af21739544bee" /><Relationship Type="http://schemas.openxmlformats.org/officeDocument/2006/relationships/hyperlink" Target="http://portal.3gpp.org/desktopmodules/WorkItem/WorkItemDetails.aspx?workitemId=640049" TargetMode="External" Id="R3f1fc261828c4570" /><Relationship Type="http://schemas.openxmlformats.org/officeDocument/2006/relationships/hyperlink" Target="http://www.3gpp.org/ftp/TSG_SA/WG2_Arch/TSGS2_107_Sorrento/Docs/S2-150264.zip" TargetMode="External" Id="R87c73a03895347ee" /><Relationship Type="http://schemas.openxmlformats.org/officeDocument/2006/relationships/hyperlink" Target="http://webapp.etsi.org/teldir/ListPersDetails.asp?PersId=60945" TargetMode="External" Id="R900a95dd73744d36" /><Relationship Type="http://schemas.openxmlformats.org/officeDocument/2006/relationships/hyperlink" Target="http://portal.3gpp.org/desktopmodules/Release/ReleaseDetails.aspx?releaseId=186" TargetMode="External" Id="R3b7a9be82fa04c82" /><Relationship Type="http://schemas.openxmlformats.org/officeDocument/2006/relationships/hyperlink" Target="http://portal.3gpp.org/desktopmodules/Specifications/SpecificationDetails.aspx?specificationId=840" TargetMode="External" Id="R64c4fedd35f243bc" /><Relationship Type="http://schemas.openxmlformats.org/officeDocument/2006/relationships/hyperlink" Target="http://portal.3gpp.org/desktopmodules/WorkItem/WorkItemDetails.aspx?workitemId=580059" TargetMode="External" Id="Rccb8aa6106e04ba6" /><Relationship Type="http://schemas.openxmlformats.org/officeDocument/2006/relationships/hyperlink" Target="http://www.3gpp.org/ftp/TSG_SA/WG2_Arch/TSGS2_107_Sorrento/Docs/S2-150265.zip" TargetMode="External" Id="R5a19a1c076a74c5f" /><Relationship Type="http://schemas.openxmlformats.org/officeDocument/2006/relationships/hyperlink" Target="http://webapp.etsi.org/teldir/ListPersDetails.asp?PersId=60945" TargetMode="External" Id="R984e70cbca4a47aa" /><Relationship Type="http://schemas.openxmlformats.org/officeDocument/2006/relationships/hyperlink" Target="http://portal.3gpp.org/ngppapp/CreateTdoc.aspx?mode=view&amp;contributionId=629833" TargetMode="External" Id="Re8feaa04bae044e2" /><Relationship Type="http://schemas.openxmlformats.org/officeDocument/2006/relationships/hyperlink" Target="http://portal.3gpp.org/desktopmodules/Release/ReleaseDetails.aspx?releaseId=186" TargetMode="External" Id="R160a367b090e4fb7" /><Relationship Type="http://schemas.openxmlformats.org/officeDocument/2006/relationships/hyperlink" Target="http://portal.3gpp.org/desktopmodules/Specifications/SpecificationDetails.aspx?specificationId=840" TargetMode="External" Id="R0b898076428a4d86" /><Relationship Type="http://schemas.openxmlformats.org/officeDocument/2006/relationships/hyperlink" Target="http://portal.3gpp.org/desktopmodules/WorkItem/WorkItemDetails.aspx?workitemId=580059" TargetMode="External" Id="R5ff0859ef67d496e" /><Relationship Type="http://schemas.openxmlformats.org/officeDocument/2006/relationships/hyperlink" Target="http://www.3gpp.org/ftp/TSG_SA/WG2_Arch/TSGS2_107_Sorrento/Docs/S2-150266.zip" TargetMode="External" Id="Rf2aa2be430774be2" /><Relationship Type="http://schemas.openxmlformats.org/officeDocument/2006/relationships/hyperlink" Target="http://webapp.etsi.org/teldir/ListPersDetails.asp?PersId=60945" TargetMode="External" Id="R8203f11675e24ff0" /><Relationship Type="http://schemas.openxmlformats.org/officeDocument/2006/relationships/hyperlink" Target="http://portal.3gpp.org/desktopmodules/Release/ReleaseDetails.aspx?releaseId=187" TargetMode="External" Id="R665693373d4f4cca" /><Relationship Type="http://schemas.openxmlformats.org/officeDocument/2006/relationships/hyperlink" Target="http://portal.3gpp.org/desktopmodules/Specifications/SpecificationDetails.aspx?specificationId=825" TargetMode="External" Id="R1af31a1f70f6488b" /><Relationship Type="http://schemas.openxmlformats.org/officeDocument/2006/relationships/hyperlink" Target="http://portal.3gpp.org/desktopmodules/WorkItem/WorkItemDetails.aspx?workitemId=640046" TargetMode="External" Id="R59f2e1270f0d4814" /><Relationship Type="http://schemas.openxmlformats.org/officeDocument/2006/relationships/hyperlink" Target="http://www.3gpp.org/ftp/TSG_SA/WG2_Arch/TSGS2_107_Sorrento/Docs/S2-150267.zip" TargetMode="External" Id="Rfda0ed79e5844e37" /><Relationship Type="http://schemas.openxmlformats.org/officeDocument/2006/relationships/hyperlink" Target="http://webapp.etsi.org/teldir/ListPersDetails.asp?PersId=60945" TargetMode="External" Id="Rb882063eff694c33" /><Relationship Type="http://schemas.openxmlformats.org/officeDocument/2006/relationships/hyperlink" Target="http://portal.3gpp.org/ngppapp/CreateTdoc.aspx?mode=view&amp;contributionId=633340" TargetMode="External" Id="R6c02a9b806ba47e7" /><Relationship Type="http://schemas.openxmlformats.org/officeDocument/2006/relationships/hyperlink" Target="http://portal.3gpp.org/desktopmodules/Release/ReleaseDetails.aspx?releaseId=187" TargetMode="External" Id="Rb003a15b5503488d" /><Relationship Type="http://schemas.openxmlformats.org/officeDocument/2006/relationships/hyperlink" Target="http://portal.3gpp.org/desktopmodules/Specifications/SpecificationDetails.aspx?specificationId=849" TargetMode="External" Id="Rd7a0e7592c22475e" /><Relationship Type="http://schemas.openxmlformats.org/officeDocument/2006/relationships/hyperlink" Target="http://portal.3gpp.org/desktopmodules/WorkItem/WorkItemDetails.aspx?workitemId=640046" TargetMode="External" Id="R5fec955e336d4294" /><Relationship Type="http://schemas.openxmlformats.org/officeDocument/2006/relationships/hyperlink" Target="http://www.3gpp.org/ftp/TSG_SA/WG2_Arch/TSGS2_107_Sorrento/Docs/S2-150268.zip" TargetMode="External" Id="Rd01b0cf5ba3841f1" /><Relationship Type="http://schemas.openxmlformats.org/officeDocument/2006/relationships/hyperlink" Target="http://webapp.etsi.org/teldir/ListPersDetails.asp?PersId=60945" TargetMode="External" Id="R33e35746f7a049c4" /><Relationship Type="http://schemas.openxmlformats.org/officeDocument/2006/relationships/hyperlink" Target="http://portal.3gpp.org/ngppapp/CreateTdoc.aspx?mode=view&amp;contributionId=630273" TargetMode="External" Id="R13f96579401a4dda" /><Relationship Type="http://schemas.openxmlformats.org/officeDocument/2006/relationships/hyperlink" Target="http://portal.3gpp.org/desktopmodules/Release/ReleaseDetails.aspx?releaseId=187" TargetMode="External" Id="R581e5eb244e44842" /><Relationship Type="http://schemas.openxmlformats.org/officeDocument/2006/relationships/hyperlink" Target="http://portal.3gpp.org/desktopmodules/Specifications/SpecificationDetails.aspx?specificationId=878" TargetMode="External" Id="Rc6493b2c6188493c" /><Relationship Type="http://schemas.openxmlformats.org/officeDocument/2006/relationships/hyperlink" Target="http://portal.3gpp.org/desktopmodules/WorkItem/WorkItemDetails.aspx?workitemId=640049" TargetMode="External" Id="R0ef75c42ee9d4924" /><Relationship Type="http://schemas.openxmlformats.org/officeDocument/2006/relationships/hyperlink" Target="http://www.3gpp.org/ftp/TSG_SA/WG2_Arch/TSGS2_107_Sorrento/Docs/S2-150269.zip" TargetMode="External" Id="Ra4bef40316b34b2e" /><Relationship Type="http://schemas.openxmlformats.org/officeDocument/2006/relationships/hyperlink" Target="http://webapp.etsi.org/teldir/ListPersDetails.asp?PersId=60945" TargetMode="External" Id="R74715ee6bcfc46bd" /><Relationship Type="http://schemas.openxmlformats.org/officeDocument/2006/relationships/hyperlink" Target="http://portal.3gpp.org/ngppapp/CreateTdoc.aspx?mode=view&amp;contributionId=630278" TargetMode="External" Id="R79a08c21db6244cf" /><Relationship Type="http://schemas.openxmlformats.org/officeDocument/2006/relationships/hyperlink" Target="http://portal.3gpp.org/desktopmodules/Release/ReleaseDetails.aspx?releaseId=187" TargetMode="External" Id="R0d1fdbbc76524355" /><Relationship Type="http://schemas.openxmlformats.org/officeDocument/2006/relationships/hyperlink" Target="http://portal.3gpp.org/desktopmodules/Specifications/SpecificationDetails.aspx?specificationId=878" TargetMode="External" Id="R262ba2b0c7ad4188" /><Relationship Type="http://schemas.openxmlformats.org/officeDocument/2006/relationships/hyperlink" Target="http://portal.3gpp.org/desktopmodules/WorkItem/WorkItemDetails.aspx?workitemId=640049" TargetMode="External" Id="R4536e595e2394ae6" /><Relationship Type="http://schemas.openxmlformats.org/officeDocument/2006/relationships/hyperlink" Target="http://www.3gpp.org/ftp/TSG_SA/WG2_Arch/TSGS2_107_Sorrento/Docs/S2-150270.zip" TargetMode="External" Id="Rc14a755499264b4f" /><Relationship Type="http://schemas.openxmlformats.org/officeDocument/2006/relationships/hyperlink" Target="http://webapp.etsi.org/teldir/ListPersDetails.asp?PersId=60945" TargetMode="External" Id="R56ae5b77794f4f2e" /><Relationship Type="http://schemas.openxmlformats.org/officeDocument/2006/relationships/hyperlink" Target="http://portal.3gpp.org/desktopmodules/Release/ReleaseDetails.aspx?releaseId=187" TargetMode="External" Id="Rcb307d86dd6c45ba" /><Relationship Type="http://schemas.openxmlformats.org/officeDocument/2006/relationships/hyperlink" Target="http://portal.3gpp.org/desktopmodules/Specifications/SpecificationDetails.aspx?specificationId=878" TargetMode="External" Id="R75dfb655f18a42bf" /><Relationship Type="http://schemas.openxmlformats.org/officeDocument/2006/relationships/hyperlink" Target="http://portal.3gpp.org/desktopmodules/WorkItem/WorkItemDetails.aspx?workitemId=640049" TargetMode="External" Id="Rcb20c2f425534c11" /><Relationship Type="http://schemas.openxmlformats.org/officeDocument/2006/relationships/hyperlink" Target="http://www.3gpp.org/ftp/TSG_SA/WG2_Arch/TSGS2_107_Sorrento/Docs/S2-150271.zip" TargetMode="External" Id="R8f074c279a364c06" /><Relationship Type="http://schemas.openxmlformats.org/officeDocument/2006/relationships/hyperlink" Target="http://webapp.etsi.org/teldir/ListPersDetails.asp?PersId=60945" TargetMode="External" Id="R5299bc59b8dd4653" /><Relationship Type="http://schemas.openxmlformats.org/officeDocument/2006/relationships/hyperlink" Target="http://portal.3gpp.org/ngppapp/CreateTdoc.aspx?mode=view&amp;contributionId=256695" TargetMode="External" Id="R53fa86a64bf24d3e" /><Relationship Type="http://schemas.openxmlformats.org/officeDocument/2006/relationships/hyperlink" Target="http://portal.3gpp.org/ngppapp/CreateTdoc.aspx?mode=view&amp;contributionId=630226" TargetMode="External" Id="Rfb3edc5e19c84736" /><Relationship Type="http://schemas.openxmlformats.org/officeDocument/2006/relationships/hyperlink" Target="http://portal.3gpp.org/desktopmodules/Release/ReleaseDetails.aspx?releaseId=187" TargetMode="External" Id="R34d92e57b6804e10" /><Relationship Type="http://schemas.openxmlformats.org/officeDocument/2006/relationships/hyperlink" Target="http://portal.3gpp.org/desktopmodules/Specifications/SpecificationDetails.aspx?specificationId=874" TargetMode="External" Id="R6299089d14b14e99" /><Relationship Type="http://schemas.openxmlformats.org/officeDocument/2006/relationships/hyperlink" Target="http://portal.3gpp.org/desktopmodules/WorkItem/WorkItemDetails.aspx?workitemId=640050" TargetMode="External" Id="R10d879206366491d" /><Relationship Type="http://schemas.openxmlformats.org/officeDocument/2006/relationships/hyperlink" Target="http://www.3gpp.org/ftp/TSG_SA/WG2_Arch/TSGS2_107_Sorrento/Docs/S2-150273.zip" TargetMode="External" Id="R89f7ff72ce9f42d5" /><Relationship Type="http://schemas.openxmlformats.org/officeDocument/2006/relationships/hyperlink" Target="http://webapp.etsi.org/teldir/ListPersDetails.asp?PersId=60945" TargetMode="External" Id="R86096987092b47d1" /><Relationship Type="http://schemas.openxmlformats.org/officeDocument/2006/relationships/hyperlink" Target="http://portal.3gpp.org/ngppapp/CreateTdoc.aspx?mode=view&amp;contributionId=630233" TargetMode="External" Id="Rc0690c9e5dc04e20" /><Relationship Type="http://schemas.openxmlformats.org/officeDocument/2006/relationships/hyperlink" Target="http://portal.3gpp.org/desktopmodules/Release/ReleaseDetails.aspx?releaseId=187" TargetMode="External" Id="R02441e1f8fab4b40" /><Relationship Type="http://schemas.openxmlformats.org/officeDocument/2006/relationships/hyperlink" Target="http://portal.3gpp.org/desktopmodules/Specifications/SpecificationDetails.aspx?specificationId=867" TargetMode="External" Id="Ra99a2450c4d145b8" /><Relationship Type="http://schemas.openxmlformats.org/officeDocument/2006/relationships/hyperlink" Target="http://portal.3gpp.org/desktopmodules/WorkItem/WorkItemDetails.aspx?workitemId=630014" TargetMode="External" Id="R68e50f4ea3f94749" /><Relationship Type="http://schemas.openxmlformats.org/officeDocument/2006/relationships/hyperlink" Target="http://www.3gpp.org/ftp/TSG_SA/WG2_Arch/TSGS2_107_Sorrento/Docs/S2-150274.zip" TargetMode="External" Id="Rf03435d012b84c15" /><Relationship Type="http://schemas.openxmlformats.org/officeDocument/2006/relationships/hyperlink" Target="http://webapp.etsi.org/teldir/ListPersDetails.asp?PersId=60945" TargetMode="External" Id="R7dddc5fb34b44d47" /><Relationship Type="http://schemas.openxmlformats.org/officeDocument/2006/relationships/hyperlink" Target="http://portal.3gpp.org/desktopmodules/Release/ReleaseDetails.aspx?releaseId=187" TargetMode="External" Id="R6c58992bedef4275" /><Relationship Type="http://schemas.openxmlformats.org/officeDocument/2006/relationships/hyperlink" Target="http://portal.3gpp.org/desktopmodules/Specifications/SpecificationDetails.aspx?specificationId=867" TargetMode="External" Id="R2737f4b27de74fae" /><Relationship Type="http://schemas.openxmlformats.org/officeDocument/2006/relationships/hyperlink" Target="http://portal.3gpp.org/desktopmodules/WorkItem/WorkItemDetails.aspx?workitemId=630014" TargetMode="External" Id="R2837b114bf7e4d64" /><Relationship Type="http://schemas.openxmlformats.org/officeDocument/2006/relationships/hyperlink" Target="http://www.3gpp.org/ftp/TSG_SA/WG2_Arch/TSGS2_107_Sorrento/Docs/S2-150275.zip" TargetMode="External" Id="Rd5457a821bf54763" /><Relationship Type="http://schemas.openxmlformats.org/officeDocument/2006/relationships/hyperlink" Target="http://webapp.etsi.org/teldir/ListPersDetails.asp?PersId=60945" TargetMode="External" Id="Rd1f5d1424d6c4a4b" /><Relationship Type="http://schemas.openxmlformats.org/officeDocument/2006/relationships/hyperlink" Target="http://portal.3gpp.org/ngppapp/CreateTdoc.aspx?mode=view&amp;contributionId=630259" TargetMode="External" Id="R71693c866c7240fd" /><Relationship Type="http://schemas.openxmlformats.org/officeDocument/2006/relationships/hyperlink" Target="http://portal.3gpp.org/desktopmodules/Release/ReleaseDetails.aspx?releaseId=187" TargetMode="External" Id="R811f8c107d614b88" /><Relationship Type="http://schemas.openxmlformats.org/officeDocument/2006/relationships/hyperlink" Target="http://portal.3gpp.org/desktopmodules/Specifications/SpecificationDetails.aspx?specificationId=867" TargetMode="External" Id="R4f27c25f4d8445c7" /><Relationship Type="http://schemas.openxmlformats.org/officeDocument/2006/relationships/hyperlink" Target="http://portal.3gpp.org/desktopmodules/WorkItem/WorkItemDetails.aspx?workitemId=630014" TargetMode="External" Id="R583bafbe10ca4e27" /><Relationship Type="http://schemas.openxmlformats.org/officeDocument/2006/relationships/hyperlink" Target="http://www.3gpp.org/ftp/TSG_SA/WG2_Arch/TSGS2_107_Sorrento/Docs/S2-150276.zip" TargetMode="External" Id="Rf6d371377690444e" /><Relationship Type="http://schemas.openxmlformats.org/officeDocument/2006/relationships/hyperlink" Target="http://webapp.etsi.org/teldir/ListPersDetails.asp?PersId=60945" TargetMode="External" Id="R37be875e4f434751" /><Relationship Type="http://schemas.openxmlformats.org/officeDocument/2006/relationships/hyperlink" Target="http://portal.3gpp.org/ngppapp/CreateTdoc.aspx?mode=view&amp;contributionId=630328" TargetMode="External" Id="R4d4552635194463a" /><Relationship Type="http://schemas.openxmlformats.org/officeDocument/2006/relationships/hyperlink" Target="http://portal.3gpp.org/desktopmodules/Release/ReleaseDetails.aspx?releaseId=187" TargetMode="External" Id="Ra85b47b4885147d8" /><Relationship Type="http://schemas.openxmlformats.org/officeDocument/2006/relationships/hyperlink" Target="http://portal.3gpp.org/desktopmodules/Specifications/SpecificationDetails.aspx?specificationId=871" TargetMode="External" Id="Rb01dcbf603164bb5" /><Relationship Type="http://schemas.openxmlformats.org/officeDocument/2006/relationships/hyperlink" Target="http://portal.3gpp.org/desktopmodules/WorkItem/WorkItemDetails.aspx?workitemId=640141" TargetMode="External" Id="Rfbff7c554559445e" /><Relationship Type="http://schemas.openxmlformats.org/officeDocument/2006/relationships/hyperlink" Target="http://www.3gpp.org/ftp/TSG_SA/WG2_Arch/TSGS2_107_Sorrento/Docs/S2-150277.zip" TargetMode="External" Id="R012ebbbcf5e5479f" /><Relationship Type="http://schemas.openxmlformats.org/officeDocument/2006/relationships/hyperlink" Target="http://webapp.etsi.org/teldir/ListPersDetails.asp?PersId=60945" TargetMode="External" Id="R47cd1d82e3b64ba6" /><Relationship Type="http://schemas.openxmlformats.org/officeDocument/2006/relationships/hyperlink" Target="http://portal.3gpp.org/desktopmodules/Release/ReleaseDetails.aspx?releaseId=187" TargetMode="External" Id="R8d79e85b7d2344b1" /><Relationship Type="http://schemas.openxmlformats.org/officeDocument/2006/relationships/hyperlink" Target="http://portal.3gpp.org/desktopmodules/Specifications/SpecificationDetails.aspx?specificationId=871" TargetMode="External" Id="R6eabd09ccba44125" /><Relationship Type="http://schemas.openxmlformats.org/officeDocument/2006/relationships/hyperlink" Target="http://portal.3gpp.org/desktopmodules/WorkItem/WorkItemDetails.aspx?workitemId=640141" TargetMode="External" Id="Rac108d4b68734d7d" /><Relationship Type="http://schemas.openxmlformats.org/officeDocument/2006/relationships/hyperlink" Target="http://www.3gpp.org/ftp/TSG_SA/WG2_Arch/TSGS2_107_Sorrento/Docs/S2-150278.zip" TargetMode="External" Id="R5c3ec96484d14575" /><Relationship Type="http://schemas.openxmlformats.org/officeDocument/2006/relationships/hyperlink" Target="http://webapp.etsi.org/teldir/ListPersDetails.asp?PersId=60945" TargetMode="External" Id="Rb014b0c7f4b8439f" /><Relationship Type="http://schemas.openxmlformats.org/officeDocument/2006/relationships/hyperlink" Target="http://portal.3gpp.org/desktopmodules/Release/ReleaseDetails.aspx?releaseId=187" TargetMode="External" Id="Rb319bb29f61249bf" /><Relationship Type="http://schemas.openxmlformats.org/officeDocument/2006/relationships/hyperlink" Target="http://portal.3gpp.org/desktopmodules/Specifications/SpecificationDetails.aspx?specificationId=871" TargetMode="External" Id="R4f376046c7004c03" /><Relationship Type="http://schemas.openxmlformats.org/officeDocument/2006/relationships/hyperlink" Target="http://portal.3gpp.org/desktopmodules/WorkItem/WorkItemDetails.aspx?workitemId=640141" TargetMode="External" Id="R8d515d9e85ba4849" /><Relationship Type="http://schemas.openxmlformats.org/officeDocument/2006/relationships/hyperlink" Target="http://www.3gpp.org/ftp/TSG_SA/WG2_Arch/TSGS2_107_Sorrento/Docs/S2-150279.zip" TargetMode="External" Id="Rb5175cb7ac834d87" /><Relationship Type="http://schemas.openxmlformats.org/officeDocument/2006/relationships/hyperlink" Target="http://webapp.etsi.org/teldir/ListPersDetails.asp?PersId=60945" TargetMode="External" Id="R76ecc86405cf403b" /><Relationship Type="http://schemas.openxmlformats.org/officeDocument/2006/relationships/hyperlink" Target="http://portal.3gpp.org/ngppapp/CreateTdoc.aspx?mode=view&amp;contributionId=630306" TargetMode="External" Id="Ra437a77e5992442e" /><Relationship Type="http://schemas.openxmlformats.org/officeDocument/2006/relationships/hyperlink" Target="http://portal.3gpp.org/desktopmodules/Release/ReleaseDetails.aspx?releaseId=187" TargetMode="External" Id="Raee3c339ed9c4e2a" /><Relationship Type="http://schemas.openxmlformats.org/officeDocument/2006/relationships/hyperlink" Target="http://portal.3gpp.org/desktopmodules/Specifications/SpecificationDetails.aspx?specificationId=871" TargetMode="External" Id="R28ff4e27b18e4890" /><Relationship Type="http://schemas.openxmlformats.org/officeDocument/2006/relationships/hyperlink" Target="http://portal.3gpp.org/desktopmodules/WorkItem/WorkItemDetails.aspx?workitemId=640141" TargetMode="External" Id="Rea8a9080aa654da7" /><Relationship Type="http://schemas.openxmlformats.org/officeDocument/2006/relationships/hyperlink" Target="http://www.3gpp.org/ftp/TSG_SA/WG2_Arch/TSGS2_107_Sorrento/Docs/S2-150280.zip" TargetMode="External" Id="Rf1ab121344d3443d" /><Relationship Type="http://schemas.openxmlformats.org/officeDocument/2006/relationships/hyperlink" Target="http://webapp.etsi.org/teldir/ListPersDetails.asp?PersId=60945" TargetMode="External" Id="R9e32da7e731a4f54" /><Relationship Type="http://schemas.openxmlformats.org/officeDocument/2006/relationships/hyperlink" Target="http://portal.3gpp.org/desktopmodules/Release/ReleaseDetails.aspx?releaseId=187" TargetMode="External" Id="R572bc1d51c354ebe" /><Relationship Type="http://schemas.openxmlformats.org/officeDocument/2006/relationships/hyperlink" Target="http://portal.3gpp.org/desktopmodules/Specifications/SpecificationDetails.aspx?specificationId=871" TargetMode="External" Id="R0b6dffbd610e4c52" /><Relationship Type="http://schemas.openxmlformats.org/officeDocument/2006/relationships/hyperlink" Target="http://portal.3gpp.org/desktopmodules/WorkItem/WorkItemDetails.aspx?workitemId=640141" TargetMode="External" Id="R59dd08f7578d4360" /><Relationship Type="http://schemas.openxmlformats.org/officeDocument/2006/relationships/hyperlink" Target="http://www.3gpp.org/ftp/TSG_SA/WG2_Arch/TSGS2_107_Sorrento/Docs/S2-150281.zip" TargetMode="External" Id="R73b1eb5e9fc949c1" /><Relationship Type="http://schemas.openxmlformats.org/officeDocument/2006/relationships/hyperlink" Target="http://webapp.etsi.org/teldir/ListPersDetails.asp?PersId=60945" TargetMode="External" Id="R2303e61809774bf8" /><Relationship Type="http://schemas.openxmlformats.org/officeDocument/2006/relationships/hyperlink" Target="http://portal.3gpp.org/ngppapp/CreateTdoc.aspx?mode=view&amp;contributionId=630338" TargetMode="External" Id="R12121eee82104caf" /><Relationship Type="http://schemas.openxmlformats.org/officeDocument/2006/relationships/hyperlink" Target="http://portal.3gpp.org/desktopmodules/Release/ReleaseDetails.aspx?releaseId=187" TargetMode="External" Id="Rcd8ab70ba6454df7" /><Relationship Type="http://schemas.openxmlformats.org/officeDocument/2006/relationships/hyperlink" Target="http://portal.3gpp.org/desktopmodules/Specifications/SpecificationDetails.aspx?specificationId=871" TargetMode="External" Id="R094511c85d49416c" /><Relationship Type="http://schemas.openxmlformats.org/officeDocument/2006/relationships/hyperlink" Target="http://portal.3gpp.org/desktopmodules/WorkItem/WorkItemDetails.aspx?workitemId=640141" TargetMode="External" Id="Re745ccaadd9e4baa" /><Relationship Type="http://schemas.openxmlformats.org/officeDocument/2006/relationships/hyperlink" Target="http://www.3gpp.org/ftp/TSG_SA/WG2_Arch/TSGS2_107_Sorrento/Docs/S2-150282.zip" TargetMode="External" Id="R44d0172d631641ea" /><Relationship Type="http://schemas.openxmlformats.org/officeDocument/2006/relationships/hyperlink" Target="http://webapp.etsi.org/teldir/ListPersDetails.asp?PersId=60945" TargetMode="External" Id="Rccaeb06eccec405a" /><Relationship Type="http://schemas.openxmlformats.org/officeDocument/2006/relationships/hyperlink" Target="http://portal.3gpp.org/ngppapp/CreateTdoc.aspx?mode=view&amp;contributionId=630321" TargetMode="External" Id="R44ac6d2c84ce46d7" /><Relationship Type="http://schemas.openxmlformats.org/officeDocument/2006/relationships/hyperlink" Target="http://portal.3gpp.org/desktopmodules/Release/ReleaseDetails.aspx?releaseId=187" TargetMode="External" Id="R14a641819d614ace" /><Relationship Type="http://schemas.openxmlformats.org/officeDocument/2006/relationships/hyperlink" Target="http://portal.3gpp.org/desktopmodules/Specifications/SpecificationDetails.aspx?specificationId=871" TargetMode="External" Id="R91859da4d2c24b44" /><Relationship Type="http://schemas.openxmlformats.org/officeDocument/2006/relationships/hyperlink" Target="http://portal.3gpp.org/desktopmodules/WorkItem/WorkItemDetails.aspx?workitemId=640141" TargetMode="External" Id="Rae4e2d8468874706" /><Relationship Type="http://schemas.openxmlformats.org/officeDocument/2006/relationships/hyperlink" Target="http://www.3gpp.org/ftp/TSG_SA/WG2_Arch/TSGS2_107_Sorrento/Docs/S2-150283.zip" TargetMode="External" Id="R025d53c359004b68" /><Relationship Type="http://schemas.openxmlformats.org/officeDocument/2006/relationships/hyperlink" Target="http://webapp.etsi.org/teldir/ListPersDetails.asp?PersId=60945" TargetMode="External" Id="R264a0ae35d7841d7" /><Relationship Type="http://schemas.openxmlformats.org/officeDocument/2006/relationships/hyperlink" Target="http://portal.3gpp.org/ngppapp/CreateTdoc.aspx?mode=view&amp;contributionId=630253" TargetMode="External" Id="R47045072808e4b98" /><Relationship Type="http://schemas.openxmlformats.org/officeDocument/2006/relationships/hyperlink" Target="http://portal.3gpp.org/desktopmodules/Release/ReleaseDetails.aspx?releaseId=187" TargetMode="External" Id="Rf714402c47994127" /><Relationship Type="http://schemas.openxmlformats.org/officeDocument/2006/relationships/hyperlink" Target="http://portal.3gpp.org/desktopmodules/Specifications/SpecificationDetails.aspx?specificationId=870" TargetMode="External" Id="R855c5dc360294b59" /><Relationship Type="http://schemas.openxmlformats.org/officeDocument/2006/relationships/hyperlink" Target="http://portal.3gpp.org/desktopmodules/WorkItem/WorkItemDetails.aspx?workitemId=650035" TargetMode="External" Id="R3fa48c85e4c94b39" /><Relationship Type="http://schemas.openxmlformats.org/officeDocument/2006/relationships/hyperlink" Target="http://www.3gpp.org/ftp/TSG_SA/WG2_Arch/TSGS2_107_Sorrento/Docs/S2-150284.zip" TargetMode="External" Id="R42f87c9b9a47483c" /><Relationship Type="http://schemas.openxmlformats.org/officeDocument/2006/relationships/hyperlink" Target="http://webapp.etsi.org/teldir/ListPersDetails.asp?PersId=60945" TargetMode="External" Id="R96d6ae81d35b49d9" /><Relationship Type="http://schemas.openxmlformats.org/officeDocument/2006/relationships/hyperlink" Target="http://portal.3gpp.org/ngppapp/CreateTdoc.aspx?mode=view&amp;contributionId=261219" TargetMode="External" Id="R255763a0a50b4fd2" /><Relationship Type="http://schemas.openxmlformats.org/officeDocument/2006/relationships/hyperlink" Target="http://portal.3gpp.org/ngppapp/CreateTdoc.aspx?mode=view&amp;contributionId=630236" TargetMode="External" Id="R71709528affb45e5" /><Relationship Type="http://schemas.openxmlformats.org/officeDocument/2006/relationships/hyperlink" Target="http://portal.3gpp.org/desktopmodules/Release/ReleaseDetails.aspx?releaseId=187" TargetMode="External" Id="R16fc294b0d3044b6" /><Relationship Type="http://schemas.openxmlformats.org/officeDocument/2006/relationships/hyperlink" Target="http://portal.3gpp.org/desktopmodules/Specifications/SpecificationDetails.aspx?specificationId=870" TargetMode="External" Id="Rb4bcd616541e4e78" /><Relationship Type="http://schemas.openxmlformats.org/officeDocument/2006/relationships/hyperlink" Target="http://portal.3gpp.org/desktopmodules/WorkItem/WorkItemDetails.aspx?workitemId=650035" TargetMode="External" Id="R99e173faee0e4d16" /><Relationship Type="http://schemas.openxmlformats.org/officeDocument/2006/relationships/hyperlink" Target="http://www.3gpp.org/ftp/TSG_SA/WG2_Arch/TSGS2_107_Sorrento/Docs/S2-150285.zip" TargetMode="External" Id="Re983919617104c8d" /><Relationship Type="http://schemas.openxmlformats.org/officeDocument/2006/relationships/hyperlink" Target="http://webapp.etsi.org/teldir/ListPersDetails.asp?PersId=60945" TargetMode="External" Id="R415cedbd3d65426e" /><Relationship Type="http://schemas.openxmlformats.org/officeDocument/2006/relationships/hyperlink" Target="http://portal.3gpp.org/ngppapp/CreateTdoc.aspx?mode=view&amp;contributionId=630244" TargetMode="External" Id="Rd6ed5b7b7dcb499a" /><Relationship Type="http://schemas.openxmlformats.org/officeDocument/2006/relationships/hyperlink" Target="http://portal.3gpp.org/desktopmodules/Release/ReleaseDetails.aspx?releaseId=187" TargetMode="External" Id="R9bfd9a93b6bb4d1a" /><Relationship Type="http://schemas.openxmlformats.org/officeDocument/2006/relationships/hyperlink" Target="http://portal.3gpp.org/desktopmodules/Specifications/SpecificationDetails.aspx?specificationId=2881" TargetMode="External" Id="R42ca8d227c3d4107" /><Relationship Type="http://schemas.openxmlformats.org/officeDocument/2006/relationships/hyperlink" Target="http://portal.3gpp.org/desktopmodules/WorkItem/WorkItemDetails.aspx?workitemId=650019" TargetMode="External" Id="R4ca472aadad04f7f" /><Relationship Type="http://schemas.openxmlformats.org/officeDocument/2006/relationships/hyperlink" Target="http://www.3gpp.org/ftp/TSG_SA/WG2_Arch/TSGS2_107_Sorrento/Docs/S2-150286.zip" TargetMode="External" Id="R23a9762645d94f2f" /><Relationship Type="http://schemas.openxmlformats.org/officeDocument/2006/relationships/hyperlink" Target="http://webapp.etsi.org/teldir/ListPersDetails.asp?PersId=60945" TargetMode="External" Id="R9d5f37cac11c4af3" /><Relationship Type="http://schemas.openxmlformats.org/officeDocument/2006/relationships/hyperlink" Target="http://portal.3gpp.org/ngppapp/CreateTdoc.aspx?mode=view&amp;contributionId=630223" TargetMode="External" Id="Rf6a18185832b4d95" /><Relationship Type="http://schemas.openxmlformats.org/officeDocument/2006/relationships/hyperlink" Target="http://portal.3gpp.org/desktopmodules/Release/ReleaseDetails.aspx?releaseId=187" TargetMode="External" Id="R9390a4b572034fad" /><Relationship Type="http://schemas.openxmlformats.org/officeDocument/2006/relationships/hyperlink" Target="http://portal.3gpp.org/desktopmodules/Specifications/SpecificationDetails.aspx?specificationId=2881" TargetMode="External" Id="Ra7a3f9855d8c4dc9" /><Relationship Type="http://schemas.openxmlformats.org/officeDocument/2006/relationships/hyperlink" Target="http://portal.3gpp.org/desktopmodules/WorkItem/WorkItemDetails.aspx?workitemId=650019" TargetMode="External" Id="R55aa5f129c214032" /><Relationship Type="http://schemas.openxmlformats.org/officeDocument/2006/relationships/hyperlink" Target="http://www.3gpp.org/ftp/TSG_SA/WG2_Arch/TSGS2_107_Sorrento/Docs/S2-150287.zip" TargetMode="External" Id="Re6c7b5472abd4165" /><Relationship Type="http://schemas.openxmlformats.org/officeDocument/2006/relationships/hyperlink" Target="http://webapp.etsi.org/teldir/ListPersDetails.asp?PersId=60945" TargetMode="External" Id="R66dda37129ee4bac" /><Relationship Type="http://schemas.openxmlformats.org/officeDocument/2006/relationships/hyperlink" Target="http://portal.3gpp.org/desktopmodules/Release/ReleaseDetails.aspx?releaseId=187" TargetMode="External" Id="R7e895b90dd0e4cb9" /><Relationship Type="http://schemas.openxmlformats.org/officeDocument/2006/relationships/hyperlink" Target="http://portal.3gpp.org/desktopmodules/Specifications/SpecificationDetails.aspx?specificationId=2873" TargetMode="External" Id="Rb2376b21da86432f" /><Relationship Type="http://schemas.openxmlformats.org/officeDocument/2006/relationships/hyperlink" Target="http://portal.3gpp.org/desktopmodules/WorkItem/WorkItemDetails.aspx?workitemId=660009" TargetMode="External" Id="Raa8d3b76f23344e1" /><Relationship Type="http://schemas.openxmlformats.org/officeDocument/2006/relationships/hyperlink" Target="http://www.3gpp.org/ftp/TSG_SA/WG2_Arch/TSGS2_107_Sorrento/Docs/S2-150288.zip" TargetMode="External" Id="R1df7360d2c2e4ff7" /><Relationship Type="http://schemas.openxmlformats.org/officeDocument/2006/relationships/hyperlink" Target="http://webapp.etsi.org/teldir/ListPersDetails.asp?PersId=46344" TargetMode="External" Id="Ra6ff521ae4b74522" /><Relationship Type="http://schemas.openxmlformats.org/officeDocument/2006/relationships/hyperlink" Target="http://portal.3gpp.org/desktopmodules/Release/ReleaseDetails.aspx?releaseId=187" TargetMode="External" Id="Rda90124380084055" /><Relationship Type="http://schemas.openxmlformats.org/officeDocument/2006/relationships/hyperlink" Target="http://www.3gpp.org/ftp/TSG_SA/WG2_Arch/TSGS2_107_Sorrento/Docs/S2-150289.zip" TargetMode="External" Id="Rfba459e19b6c4fbb" /><Relationship Type="http://schemas.openxmlformats.org/officeDocument/2006/relationships/hyperlink" Target="http://webapp.etsi.org/teldir/ListPersDetails.asp?PersId=46344" TargetMode="External" Id="R697d5cc0084b4986" /><Relationship Type="http://schemas.openxmlformats.org/officeDocument/2006/relationships/hyperlink" Target="http://portal.3gpp.org/desktopmodules/Release/ReleaseDetails.aspx?releaseId=187" TargetMode="External" Id="R8a0ee04c9fe649df" /><Relationship Type="http://schemas.openxmlformats.org/officeDocument/2006/relationships/hyperlink" Target="http://portal.3gpp.org/desktopmodules/Specifications/SpecificationDetails.aspx?specificationId=810" TargetMode="External" Id="R25104f8a8a3640dd" /><Relationship Type="http://schemas.openxmlformats.org/officeDocument/2006/relationships/hyperlink" Target="http://portal.3gpp.org/desktopmodules/WorkItem/WorkItemDetails.aspx?workitemId=610034" TargetMode="External" Id="Rc2e61288cc7f4aa2" /><Relationship Type="http://schemas.openxmlformats.org/officeDocument/2006/relationships/hyperlink" Target="http://www.3gpp.org/ftp/TSG_SA/WG2_Arch/TSGS2_107_Sorrento/Docs/S2-150290.zip" TargetMode="External" Id="Rb546b95423bc430e" /><Relationship Type="http://schemas.openxmlformats.org/officeDocument/2006/relationships/hyperlink" Target="http://webapp.etsi.org/teldir/ListPersDetails.asp?PersId=46344" TargetMode="External" Id="R3f4b867b51c64560" /><Relationship Type="http://schemas.openxmlformats.org/officeDocument/2006/relationships/hyperlink" Target="http://portal.3gpp.org/desktopmodules/Release/ReleaseDetails.aspx?releaseId=187" TargetMode="External" Id="R33cca1ce978b4ff7" /><Relationship Type="http://schemas.openxmlformats.org/officeDocument/2006/relationships/hyperlink" Target="http://portal.3gpp.org/desktopmodules/Specifications/SpecificationDetails.aspx?specificationId=849" TargetMode="External" Id="R573b425aa9f84802" /><Relationship Type="http://schemas.openxmlformats.org/officeDocument/2006/relationships/hyperlink" Target="http://portal.3gpp.org/desktopmodules/WorkItem/WorkItemDetails.aspx?workitemId=610034" TargetMode="External" Id="R84b67edb8e5a4e9a" /><Relationship Type="http://schemas.openxmlformats.org/officeDocument/2006/relationships/hyperlink" Target="http://www.3gpp.org/ftp/TSG_SA/WG2_Arch/TSGS2_107_Sorrento/Docs/S2-150291.zip" TargetMode="External" Id="R0230f02599f04fdd" /><Relationship Type="http://schemas.openxmlformats.org/officeDocument/2006/relationships/hyperlink" Target="http://webapp.etsi.org/teldir/ListPersDetails.asp?PersId=38523" TargetMode="External" Id="R0c36097601124610" /><Relationship Type="http://schemas.openxmlformats.org/officeDocument/2006/relationships/hyperlink" Target="http://portal.3gpp.org/desktopmodules/Release/ReleaseDetails.aspx?releaseId=186" TargetMode="External" Id="R364df4f2fe1a4ad4" /><Relationship Type="http://schemas.openxmlformats.org/officeDocument/2006/relationships/hyperlink" Target="http://portal.3gpp.org/desktopmodules/Specifications/SpecificationDetails.aspx?specificationId=850" TargetMode="External" Id="R7f6c0fa5487643af" /><Relationship Type="http://schemas.openxmlformats.org/officeDocument/2006/relationships/hyperlink" Target="http://portal.3gpp.org/desktopmodules/WorkItem/WorkItemDetails.aspx?workitemId=630013" TargetMode="External" Id="R47b27d63df3748a3" /><Relationship Type="http://schemas.openxmlformats.org/officeDocument/2006/relationships/hyperlink" Target="http://www.3gpp.org/ftp/TSG_SA/WG2_Arch/TSGS2_107_Sorrento/Docs/S2-150292.zip" TargetMode="External" Id="R585423e363fe4c6e" /><Relationship Type="http://schemas.openxmlformats.org/officeDocument/2006/relationships/hyperlink" Target="http://webapp.etsi.org/teldir/ListPersDetails.asp?PersId=38523" TargetMode="External" Id="R6cad6efc15574acc" /><Relationship Type="http://schemas.openxmlformats.org/officeDocument/2006/relationships/hyperlink" Target="http://portal.3gpp.org/ngppapp/CreateTdoc.aspx?mode=view&amp;contributionId=630275" TargetMode="External" Id="R8df865f69eeb41ca" /><Relationship Type="http://schemas.openxmlformats.org/officeDocument/2006/relationships/hyperlink" Target="http://portal.3gpp.org/desktopmodules/Release/ReleaseDetails.aspx?releaseId=187" TargetMode="External" Id="Rea2023267e2f47f6" /><Relationship Type="http://schemas.openxmlformats.org/officeDocument/2006/relationships/hyperlink" Target="http://portal.3gpp.org/desktopmodules/Specifications/SpecificationDetails.aspx?specificationId=878" TargetMode="External" Id="R4846dac8f2d345c6" /><Relationship Type="http://schemas.openxmlformats.org/officeDocument/2006/relationships/hyperlink" Target="http://portal.3gpp.org/desktopmodules/WorkItem/WorkItemDetails.aspx?workitemId=640049" TargetMode="External" Id="R3c5ebcc96b2947ac" /><Relationship Type="http://schemas.openxmlformats.org/officeDocument/2006/relationships/hyperlink" Target="http://www.3gpp.org/ftp/TSG_SA/WG2_Arch/TSGS2_107_Sorrento/Docs/S2-150293.zip" TargetMode="External" Id="Re3a97061beb64d17" /><Relationship Type="http://schemas.openxmlformats.org/officeDocument/2006/relationships/hyperlink" Target="http://webapp.etsi.org/teldir/ListPersDetails.asp?PersId=38523" TargetMode="External" Id="R94ee7eabdcb344bd" /><Relationship Type="http://schemas.openxmlformats.org/officeDocument/2006/relationships/hyperlink" Target="http://portal.3gpp.org/desktopmodules/Release/ReleaseDetails.aspx?releaseId=187" TargetMode="External" Id="Rc2711ff248f34cad" /><Relationship Type="http://schemas.openxmlformats.org/officeDocument/2006/relationships/hyperlink" Target="http://portal.3gpp.org/desktopmodules/Specifications/SpecificationDetails.aspx?specificationId=869" TargetMode="External" Id="R591946830ca04a85" /><Relationship Type="http://schemas.openxmlformats.org/officeDocument/2006/relationships/hyperlink" Target="http://portal.3gpp.org/desktopmodules/WorkItem/WorkItemDetails.aspx?workitemId=640048" TargetMode="External" Id="R1b6bc82d7f184edb" /><Relationship Type="http://schemas.openxmlformats.org/officeDocument/2006/relationships/hyperlink" Target="http://www.3gpp.org/ftp/TSG_SA/WG2_Arch/TSGS2_107_Sorrento/Docs/S2-150298.zip" TargetMode="External" Id="R0f2b5ca9670e4752" /><Relationship Type="http://schemas.openxmlformats.org/officeDocument/2006/relationships/hyperlink" Target="http://webapp.etsi.org/teldir/ListPersDetails.asp?PersId=38523" TargetMode="External" Id="Ra64e5c8f2217485e" /><Relationship Type="http://schemas.openxmlformats.org/officeDocument/2006/relationships/hyperlink" Target="http://portal.3gpp.org/desktopmodules/Release/ReleaseDetails.aspx?releaseId=187" TargetMode="External" Id="Ref0c74fcfb564aa4" /><Relationship Type="http://schemas.openxmlformats.org/officeDocument/2006/relationships/hyperlink" Target="http://portal.3gpp.org/desktopmodules/Specifications/SpecificationDetails.aspx?specificationId=871" TargetMode="External" Id="Rd5a0e2ca3e874351" /><Relationship Type="http://schemas.openxmlformats.org/officeDocument/2006/relationships/hyperlink" Target="http://portal.3gpp.org/desktopmodules/WorkItem/WorkItemDetails.aspx?workitemId=640141" TargetMode="External" Id="Rb0166ff656af4f00" /><Relationship Type="http://schemas.openxmlformats.org/officeDocument/2006/relationships/hyperlink" Target="http://www.3gpp.org/ftp/TSG_SA/WG2_Arch/TSGS2_107_Sorrento/Docs/S2-150299.zip" TargetMode="External" Id="R70fac57718684fca" /><Relationship Type="http://schemas.openxmlformats.org/officeDocument/2006/relationships/hyperlink" Target="http://webapp.etsi.org/teldir/ListPersDetails.asp?PersId=38523" TargetMode="External" Id="Rae768b7cef91498d" /><Relationship Type="http://schemas.openxmlformats.org/officeDocument/2006/relationships/hyperlink" Target="http://portal.3gpp.org/desktopmodules/Release/ReleaseDetails.aspx?releaseId=187" TargetMode="External" Id="Re47469e148e64d0b" /><Relationship Type="http://schemas.openxmlformats.org/officeDocument/2006/relationships/hyperlink" Target="http://portal.3gpp.org/desktopmodules/Specifications/SpecificationDetails.aspx?specificationId=2881" TargetMode="External" Id="R213c2c42431c4345" /><Relationship Type="http://schemas.openxmlformats.org/officeDocument/2006/relationships/hyperlink" Target="http://portal.3gpp.org/desktopmodules/WorkItem/WorkItemDetails.aspx?workitemId=650019" TargetMode="External" Id="R0b8a6f9d3a244171" /><Relationship Type="http://schemas.openxmlformats.org/officeDocument/2006/relationships/hyperlink" Target="http://www.3gpp.org/ftp/TSG_SA/WG2_Arch/TSGS2_107_Sorrento/Docs/S2-150300.zip" TargetMode="External" Id="R5ed41def5ce24406" /><Relationship Type="http://schemas.openxmlformats.org/officeDocument/2006/relationships/hyperlink" Target="http://webapp.etsi.org/teldir/ListPersDetails.asp?PersId=26772" TargetMode="External" Id="Rbe00105b94c74a15" /><Relationship Type="http://schemas.openxmlformats.org/officeDocument/2006/relationships/hyperlink" Target="http://portal.3gpp.org/desktopmodules/Release/ReleaseDetails.aspx?releaseId=187" TargetMode="External" Id="R702594ca33594ba8" /><Relationship Type="http://schemas.openxmlformats.org/officeDocument/2006/relationships/hyperlink" Target="http://www.3gpp.org/ftp/TSG_SA/WG2_Arch/TSGS2_107_Sorrento/Docs/S2-150301.zip" TargetMode="External" Id="Rf34f93b820864e51" /><Relationship Type="http://schemas.openxmlformats.org/officeDocument/2006/relationships/hyperlink" Target="http://webapp.etsi.org/teldir/ListPersDetails.asp?PersId=46717" TargetMode="External" Id="R7cd1df24d7d84e53" /><Relationship Type="http://schemas.openxmlformats.org/officeDocument/2006/relationships/hyperlink" Target="http://www.3gpp.org/ftp/TSG_SA/WG2_Arch/TSGS2_107_Sorrento/Docs/S2-150302.zip" TargetMode="External" Id="Raf09cc5f3dea4c97" /><Relationship Type="http://schemas.openxmlformats.org/officeDocument/2006/relationships/hyperlink" Target="http://webapp.etsi.org/teldir/ListPersDetails.asp?PersId=46717" TargetMode="External" Id="Rbeabd9cda2d54b21" /><Relationship Type="http://schemas.openxmlformats.org/officeDocument/2006/relationships/hyperlink" Target="http://portal.3gpp.org/ngppapp/CreateTdoc.aspx?mode=view&amp;contributionId=629817" TargetMode="External" Id="Re6276798d58d4cc4" /><Relationship Type="http://schemas.openxmlformats.org/officeDocument/2006/relationships/hyperlink" Target="http://portal.3gpp.org/desktopmodules/Release/ReleaseDetails.aspx?releaseId=186" TargetMode="External" Id="Rfc9647996ea148cb" /><Relationship Type="http://schemas.openxmlformats.org/officeDocument/2006/relationships/hyperlink" Target="http://portal.3gpp.org/desktopmodules/Specifications/SpecificationDetails.aspx?specificationId=821" TargetMode="External" Id="R5c644ec49dc845a0" /><Relationship Type="http://schemas.openxmlformats.org/officeDocument/2006/relationships/hyperlink" Target="http://portal.3gpp.org/desktopmodules/WorkItem/WorkItemDetails.aspx?workitemId=580062" TargetMode="External" Id="Ra0d53142597f4767" /><Relationship Type="http://schemas.openxmlformats.org/officeDocument/2006/relationships/hyperlink" Target="http://www.3gpp.org/ftp/TSG_SA/WG2_Arch/TSGS2_107_Sorrento/Docs/S2-150303.zip" TargetMode="External" Id="Rceb2ea606763461b" /><Relationship Type="http://schemas.openxmlformats.org/officeDocument/2006/relationships/hyperlink" Target="http://webapp.etsi.org/teldir/ListPersDetails.asp?PersId=46717" TargetMode="External" Id="R3c28ec9d86c94d30" /><Relationship Type="http://schemas.openxmlformats.org/officeDocument/2006/relationships/hyperlink" Target="http://portal.3gpp.org/ngppapp/CreateTdoc.aspx?mode=view&amp;contributionId=629818" TargetMode="External" Id="R33fbd694440c4d93" /><Relationship Type="http://schemas.openxmlformats.org/officeDocument/2006/relationships/hyperlink" Target="http://portal.3gpp.org/desktopmodules/Release/ReleaseDetails.aspx?releaseId=187" TargetMode="External" Id="R0720026fc0744e90" /><Relationship Type="http://schemas.openxmlformats.org/officeDocument/2006/relationships/hyperlink" Target="http://portal.3gpp.org/desktopmodules/Specifications/SpecificationDetails.aspx?specificationId=821" TargetMode="External" Id="R375091cc254346dc" /><Relationship Type="http://schemas.openxmlformats.org/officeDocument/2006/relationships/hyperlink" Target="http://portal.3gpp.org/desktopmodules/WorkItem/WorkItemDetails.aspx?workitemId=580062" TargetMode="External" Id="R5aaa698b4f484ea1" /><Relationship Type="http://schemas.openxmlformats.org/officeDocument/2006/relationships/hyperlink" Target="http://www.3gpp.org/ftp/TSG_SA/WG2_Arch/TSGS2_107_Sorrento/Docs/S2-150304.zip" TargetMode="External" Id="Re363d94b0c314260" /><Relationship Type="http://schemas.openxmlformats.org/officeDocument/2006/relationships/hyperlink" Target="http://webapp.etsi.org/teldir/ListPersDetails.asp?PersId=46717" TargetMode="External" Id="R7db82dfe17ff4487" /><Relationship Type="http://schemas.openxmlformats.org/officeDocument/2006/relationships/hyperlink" Target="http://portal.3gpp.org/desktopmodules/Release/ReleaseDetails.aspx?releaseId=187" TargetMode="External" Id="R613efecd82ac4858" /><Relationship Type="http://schemas.openxmlformats.org/officeDocument/2006/relationships/hyperlink" Target="http://portal.3gpp.org/desktopmodules/Specifications/SpecificationDetails.aspx?specificationId=874" TargetMode="External" Id="R11ab62b3d12a44ca" /><Relationship Type="http://schemas.openxmlformats.org/officeDocument/2006/relationships/hyperlink" Target="http://portal.3gpp.org/desktopmodules/WorkItem/WorkItemDetails.aspx?workitemId=640050" TargetMode="External" Id="R3a6e2f8e6fa7477c" /><Relationship Type="http://schemas.openxmlformats.org/officeDocument/2006/relationships/hyperlink" Target="http://www.3gpp.org/ftp/TSG_SA/WG2_Arch/TSGS2_107_Sorrento/Docs/S2-150305.zip" TargetMode="External" Id="R62213c311dd84ba8" /><Relationship Type="http://schemas.openxmlformats.org/officeDocument/2006/relationships/hyperlink" Target="http://webapp.etsi.org/teldir/ListPersDetails.asp?PersId=46717" TargetMode="External" Id="R015d532812d542bf" /><Relationship Type="http://schemas.openxmlformats.org/officeDocument/2006/relationships/hyperlink" Target="http://www.3gpp.org/ftp/TSG_SA/WG2_Arch/TSGS2_107_Sorrento/Docs/S2-150306.zip" TargetMode="External" Id="R6475e4bef4894c7b" /><Relationship Type="http://schemas.openxmlformats.org/officeDocument/2006/relationships/hyperlink" Target="http://webapp.etsi.org/teldir/ListPersDetails.asp?PersId=46717" TargetMode="External" Id="R421daa7f1349472b" /><Relationship Type="http://schemas.openxmlformats.org/officeDocument/2006/relationships/hyperlink" Target="http://www.3gpp.org/ftp/TSG_SA/WG2_Arch/TSGS2_107_Sorrento/Docs/S2-150307.zip" TargetMode="External" Id="Ra2b72a8561114752" /><Relationship Type="http://schemas.openxmlformats.org/officeDocument/2006/relationships/hyperlink" Target="http://webapp.etsi.org/teldir/ListPersDetails.asp?PersId=47752" TargetMode="External" Id="Rfc0abbc356ed4e81" /><Relationship Type="http://schemas.openxmlformats.org/officeDocument/2006/relationships/hyperlink" Target="http://portal.3gpp.org/desktopmodules/Specifications/SpecificationDetails.aspx?specificationId=870" TargetMode="External" Id="R6de875b36d4b40b8" /><Relationship Type="http://schemas.openxmlformats.org/officeDocument/2006/relationships/hyperlink" Target="http://portal.3gpp.org/desktopmodules/WorkItem/WorkItemDetails.aspx?workitemId=650035" TargetMode="External" Id="R4a516e50f75b49b0" /><Relationship Type="http://schemas.openxmlformats.org/officeDocument/2006/relationships/hyperlink" Target="http://www.3gpp.org/ftp/TSG_SA/WG2_Arch/TSGS2_107_Sorrento/Docs/S2-150308.zip" TargetMode="External" Id="R2ae8d03dfb304d05" /><Relationship Type="http://schemas.openxmlformats.org/officeDocument/2006/relationships/hyperlink" Target="http://webapp.etsi.org/teldir/ListPersDetails.asp?PersId=38521" TargetMode="External" Id="R71706ed9a78443bb" /><Relationship Type="http://schemas.openxmlformats.org/officeDocument/2006/relationships/hyperlink" Target="http://www.3gpp.org/ftp/TSG_SA/WG2_Arch/TSGS2_107_Sorrento/Docs/S2-150309.zip" TargetMode="External" Id="R932379fe51444366" /><Relationship Type="http://schemas.openxmlformats.org/officeDocument/2006/relationships/hyperlink" Target="http://webapp.etsi.org/teldir/ListPersDetails.asp?PersId=38521" TargetMode="External" Id="Rc1fa6e2371a74384" /><Relationship Type="http://schemas.openxmlformats.org/officeDocument/2006/relationships/hyperlink" Target="http://portal.3gpp.org/ngppapp/CreateTdoc.aspx?mode=view&amp;contributionId=630248" TargetMode="External" Id="Rbb9a282b886c4769" /><Relationship Type="http://schemas.openxmlformats.org/officeDocument/2006/relationships/hyperlink" Target="http://portal.3gpp.org/desktopmodules/Release/ReleaseDetails.aspx?releaseId=187" TargetMode="External" Id="R7c791c3a23e74d4e" /><Relationship Type="http://schemas.openxmlformats.org/officeDocument/2006/relationships/hyperlink" Target="http://portal.3gpp.org/desktopmodules/Specifications/SpecificationDetails.aspx?specificationId=867" TargetMode="External" Id="R29f41f29c01644c3" /><Relationship Type="http://schemas.openxmlformats.org/officeDocument/2006/relationships/hyperlink" Target="http://portal.3gpp.org/desktopmodules/WorkItem/WorkItemDetails.aspx?workitemId=630014" TargetMode="External" Id="Rab23c1fbf3e94413" /><Relationship Type="http://schemas.openxmlformats.org/officeDocument/2006/relationships/hyperlink" Target="http://www.3gpp.org/ftp/TSG_SA/WG2_Arch/TSGS2_107_Sorrento/Docs/S2-150310.zip" TargetMode="External" Id="Rbb11074625c94a40" /><Relationship Type="http://schemas.openxmlformats.org/officeDocument/2006/relationships/hyperlink" Target="http://webapp.etsi.org/teldir/ListPersDetails.asp?PersId=38521" TargetMode="External" Id="R2bda6106aaf34def" /><Relationship Type="http://schemas.openxmlformats.org/officeDocument/2006/relationships/hyperlink" Target="http://portal.3gpp.org/desktopmodules/Release/ReleaseDetails.aspx?releaseId=187" TargetMode="External" Id="R4d264b73e7bc4a1a" /><Relationship Type="http://schemas.openxmlformats.org/officeDocument/2006/relationships/hyperlink" Target="http://portal.3gpp.org/desktopmodules/Specifications/SpecificationDetails.aspx?specificationId=867" TargetMode="External" Id="Rbe8b9190178b47aa" /><Relationship Type="http://schemas.openxmlformats.org/officeDocument/2006/relationships/hyperlink" Target="http://portal.3gpp.org/desktopmodules/WorkItem/WorkItemDetails.aspx?workitemId=630014" TargetMode="External" Id="Rdea2a726058244ff" /><Relationship Type="http://schemas.openxmlformats.org/officeDocument/2006/relationships/hyperlink" Target="http://www.3gpp.org/ftp/TSG_SA/WG2_Arch/TSGS2_107_Sorrento/Docs/S2-150311.zip" TargetMode="External" Id="R60cda6a6ac404e2a" /><Relationship Type="http://schemas.openxmlformats.org/officeDocument/2006/relationships/hyperlink" Target="http://webapp.etsi.org/teldir/ListPersDetails.asp?PersId=38521" TargetMode="External" Id="Rec6ed0b4630d4a8f" /><Relationship Type="http://schemas.openxmlformats.org/officeDocument/2006/relationships/hyperlink" Target="http://portal.3gpp.org/ngppapp/CreateTdoc.aspx?mode=view&amp;contributionId=630231" TargetMode="External" Id="R1e23d976e9884a0a" /><Relationship Type="http://schemas.openxmlformats.org/officeDocument/2006/relationships/hyperlink" Target="http://portal.3gpp.org/desktopmodules/Release/ReleaseDetails.aspx?releaseId=187" TargetMode="External" Id="Ra29b702dfd6f4127" /><Relationship Type="http://schemas.openxmlformats.org/officeDocument/2006/relationships/hyperlink" Target="http://portal.3gpp.org/desktopmodules/Specifications/SpecificationDetails.aspx?specificationId=867" TargetMode="External" Id="Rd61e004d23ba4dfb" /><Relationship Type="http://schemas.openxmlformats.org/officeDocument/2006/relationships/hyperlink" Target="http://portal.3gpp.org/desktopmodules/WorkItem/WorkItemDetails.aspx?workitemId=630014" TargetMode="External" Id="Ra7a4f63dc73b4290" /><Relationship Type="http://schemas.openxmlformats.org/officeDocument/2006/relationships/hyperlink" Target="http://www.3gpp.org/ftp/TSG_SA/WG2_Arch/TSGS2_107_Sorrento/Docs/S2-150312.zip" TargetMode="External" Id="R3c2f22c40fc54e48" /><Relationship Type="http://schemas.openxmlformats.org/officeDocument/2006/relationships/hyperlink" Target="http://webapp.etsi.org/teldir/ListPersDetails.asp?PersId=38521" TargetMode="External" Id="R94f6f0aff7fa45ff" /><Relationship Type="http://schemas.openxmlformats.org/officeDocument/2006/relationships/hyperlink" Target="http://portal.3gpp.org/desktopmodules/Release/ReleaseDetails.aspx?releaseId=187" TargetMode="External" Id="R128a9a8e26be41e2" /><Relationship Type="http://schemas.openxmlformats.org/officeDocument/2006/relationships/hyperlink" Target="http://portal.3gpp.org/desktopmodules/Specifications/SpecificationDetails.aspx?specificationId=867" TargetMode="External" Id="Rdfca1e7a8c984483" /><Relationship Type="http://schemas.openxmlformats.org/officeDocument/2006/relationships/hyperlink" Target="http://portal.3gpp.org/desktopmodules/WorkItem/WorkItemDetails.aspx?workitemId=630014" TargetMode="External" Id="R47f8fefec167403a" /><Relationship Type="http://schemas.openxmlformats.org/officeDocument/2006/relationships/hyperlink" Target="http://www.3gpp.org/ftp/TSG_SA/WG2_Arch/TSGS2_107_Sorrento/Docs/S2-150313.zip" TargetMode="External" Id="Re9790bcf6f144de9" /><Relationship Type="http://schemas.openxmlformats.org/officeDocument/2006/relationships/hyperlink" Target="http://webapp.etsi.org/teldir/ListPersDetails.asp?PersId=38521" TargetMode="External" Id="Ra4d31954188e4d55" /><Relationship Type="http://schemas.openxmlformats.org/officeDocument/2006/relationships/hyperlink" Target="http://portal.3gpp.org/ngppapp/CreateTdoc.aspx?mode=view&amp;contributionId=630271" TargetMode="External" Id="R7af5e4d340eb40f7" /><Relationship Type="http://schemas.openxmlformats.org/officeDocument/2006/relationships/hyperlink" Target="http://portal.3gpp.org/desktopmodules/Release/ReleaseDetails.aspx?releaseId=187" TargetMode="External" Id="Ra9aa007db98b4ce9" /><Relationship Type="http://schemas.openxmlformats.org/officeDocument/2006/relationships/hyperlink" Target="http://portal.3gpp.org/desktopmodules/Specifications/SpecificationDetails.aspx?specificationId=878" TargetMode="External" Id="R97184f6b94e04f54" /><Relationship Type="http://schemas.openxmlformats.org/officeDocument/2006/relationships/hyperlink" Target="http://portal.3gpp.org/desktopmodules/WorkItem/WorkItemDetails.aspx?workitemId=640049" TargetMode="External" Id="R428b299d81e443ee" /><Relationship Type="http://schemas.openxmlformats.org/officeDocument/2006/relationships/hyperlink" Target="http://www.3gpp.org/ftp/TSG_SA/WG2_Arch/TSGS2_107_Sorrento/Docs/S2-150314.zip" TargetMode="External" Id="R7787bc29cf23451a" /><Relationship Type="http://schemas.openxmlformats.org/officeDocument/2006/relationships/hyperlink" Target="http://webapp.etsi.org/teldir/ListPersDetails.asp?PersId=44214" TargetMode="External" Id="Rb6d5b8d54af047eb" /><Relationship Type="http://schemas.openxmlformats.org/officeDocument/2006/relationships/hyperlink" Target="http://portal.3gpp.org/ngppapp/CreateTdoc.aspx?mode=view&amp;contributionId=261171" TargetMode="External" Id="R9a1621ce427e41fa" /><Relationship Type="http://schemas.openxmlformats.org/officeDocument/2006/relationships/hyperlink" Target="http://portal.3gpp.org/ngppapp/CreateTdoc.aspx?mode=view&amp;contributionId=633641" TargetMode="External" Id="R318ac61f250b4dc1" /><Relationship Type="http://schemas.openxmlformats.org/officeDocument/2006/relationships/hyperlink" Target="http://portal.3gpp.org/desktopmodules/Release/ReleaseDetails.aspx?releaseId=187" TargetMode="External" Id="R68edc16f29434e38" /><Relationship Type="http://schemas.openxmlformats.org/officeDocument/2006/relationships/hyperlink" Target="http://portal.3gpp.org/desktopmodules/Specifications/SpecificationDetails.aspx?specificationId=871" TargetMode="External" Id="R73ed43cdebf641d3" /><Relationship Type="http://schemas.openxmlformats.org/officeDocument/2006/relationships/hyperlink" Target="http://portal.3gpp.org/desktopmodules/WorkItem/WorkItemDetails.aspx?workitemId=640141" TargetMode="External" Id="R2e2d22d653f84329" /><Relationship Type="http://schemas.openxmlformats.org/officeDocument/2006/relationships/hyperlink" Target="http://www.3gpp.org/ftp/TSG_SA/WG2_Arch/TSGS2_107_Sorrento/Docs/S2-150315.zip" TargetMode="External" Id="R3e3f28e9fdae4c99" /><Relationship Type="http://schemas.openxmlformats.org/officeDocument/2006/relationships/hyperlink" Target="http://webapp.etsi.org/teldir/ListPersDetails.asp?PersId=44214" TargetMode="External" Id="R669304429a5f4190" /><Relationship Type="http://schemas.openxmlformats.org/officeDocument/2006/relationships/hyperlink" Target="http://portal.3gpp.org/ngppapp/CreateTdoc.aspx?mode=view&amp;contributionId=633656" TargetMode="External" Id="R15bf624382374135" /><Relationship Type="http://schemas.openxmlformats.org/officeDocument/2006/relationships/hyperlink" Target="http://portal.3gpp.org/desktopmodules/Release/ReleaseDetails.aspx?releaseId=187" TargetMode="External" Id="R3387650908dc4598" /><Relationship Type="http://schemas.openxmlformats.org/officeDocument/2006/relationships/hyperlink" Target="http://portal.3gpp.org/desktopmodules/Specifications/SpecificationDetails.aspx?specificationId=871" TargetMode="External" Id="R5452884ab90b49bb" /><Relationship Type="http://schemas.openxmlformats.org/officeDocument/2006/relationships/hyperlink" Target="http://portal.3gpp.org/desktopmodules/WorkItem/WorkItemDetails.aspx?workitemId=640141" TargetMode="External" Id="Rde65da5c1b7c4c13" /><Relationship Type="http://schemas.openxmlformats.org/officeDocument/2006/relationships/hyperlink" Target="http://www.3gpp.org/ftp/TSG_SA/WG2_Arch/TSGS2_107_Sorrento/Docs/S2-150316.zip" TargetMode="External" Id="R35ccc1323eba4581" /><Relationship Type="http://schemas.openxmlformats.org/officeDocument/2006/relationships/hyperlink" Target="http://webapp.etsi.org/teldir/ListPersDetails.asp?PersId=68255" TargetMode="External" Id="Rf4f322036a804d93" /><Relationship Type="http://schemas.openxmlformats.org/officeDocument/2006/relationships/hyperlink" Target="http://portal.3gpp.org/ngppapp/CreateTdoc.aspx?mode=view&amp;contributionId=629840" TargetMode="External" Id="R07af242fe82c4bd3" /><Relationship Type="http://schemas.openxmlformats.org/officeDocument/2006/relationships/hyperlink" Target="http://portal.3gpp.org/desktopmodules/Release/ReleaseDetails.aspx?releaseId=187" TargetMode="External" Id="Rf12b4847b0b14d45" /><Relationship Type="http://schemas.openxmlformats.org/officeDocument/2006/relationships/hyperlink" Target="http://portal.3gpp.org/desktopmodules/Specifications/SpecificationDetails.aspx?specificationId=849" TargetMode="External" Id="Rb32051b910074270" /><Relationship Type="http://schemas.openxmlformats.org/officeDocument/2006/relationships/hyperlink" Target="http://portal.3gpp.org/desktopmodules/WorkItem/WorkItemDetails.aspx?workitemId=640046" TargetMode="External" Id="R8286c6a43c604bf1" /><Relationship Type="http://schemas.openxmlformats.org/officeDocument/2006/relationships/hyperlink" Target="http://www.3gpp.org/ftp/TSG_SA/WG2_Arch/TSGS2_107_Sorrento/Docs/S2-150317.zip" TargetMode="External" Id="Reb3c966dd4cb4677" /><Relationship Type="http://schemas.openxmlformats.org/officeDocument/2006/relationships/hyperlink" Target="http://webapp.etsi.org/teldir/ListPersDetails.asp?PersId=68255" TargetMode="External" Id="Rf316fef25c9b40f7" /><Relationship Type="http://schemas.openxmlformats.org/officeDocument/2006/relationships/hyperlink" Target="http://portal.3gpp.org/ngppapp/CreateTdoc.aspx?mode=view&amp;contributionId=629842" TargetMode="External" Id="R1628eb0b88a8422c" /><Relationship Type="http://schemas.openxmlformats.org/officeDocument/2006/relationships/hyperlink" Target="http://portal.3gpp.org/desktopmodules/Release/ReleaseDetails.aspx?releaseId=187" TargetMode="External" Id="Re60b5c66e74c43c6" /><Relationship Type="http://schemas.openxmlformats.org/officeDocument/2006/relationships/hyperlink" Target="http://portal.3gpp.org/desktopmodules/Specifications/SpecificationDetails.aspx?specificationId=758" TargetMode="External" Id="Raeb76a93425f4c43" /><Relationship Type="http://schemas.openxmlformats.org/officeDocument/2006/relationships/hyperlink" Target="http://portal.3gpp.org/desktopmodules/WorkItem/WorkItemDetails.aspx?workitemId=640046" TargetMode="External" Id="Rc4060575d71c41ff" /><Relationship Type="http://schemas.openxmlformats.org/officeDocument/2006/relationships/hyperlink" Target="http://www.3gpp.org/ftp/TSG_SA/WG2_Arch/TSGS2_107_Sorrento/Docs/S2-150318.zip" TargetMode="External" Id="R3d6b796840ce4f41" /><Relationship Type="http://schemas.openxmlformats.org/officeDocument/2006/relationships/hyperlink" Target="http://webapp.etsi.org/teldir/ListPersDetails.asp?PersId=68255" TargetMode="External" Id="R4233e01376bb4029" /><Relationship Type="http://schemas.openxmlformats.org/officeDocument/2006/relationships/hyperlink" Target="http://portal.3gpp.org/desktopmodules/Release/ReleaseDetails.aspx?releaseId=187" TargetMode="External" Id="Rcc023e5cedce49dc" /><Relationship Type="http://schemas.openxmlformats.org/officeDocument/2006/relationships/hyperlink" Target="http://www.3gpp.org/ftp/TSG_SA/WG2_Arch/TSGS2_107_Sorrento/Docs/S2-150319.zip" TargetMode="External" Id="Rd3709888822440a5" /><Relationship Type="http://schemas.openxmlformats.org/officeDocument/2006/relationships/hyperlink" Target="http://webapp.etsi.org/teldir/ListPersDetails.asp?PersId=68255" TargetMode="External" Id="Recdf47962ac349aa" /><Relationship Type="http://schemas.openxmlformats.org/officeDocument/2006/relationships/hyperlink" Target="http://portal.3gpp.org/desktopmodules/Release/ReleaseDetails.aspx?releaseId=187" TargetMode="External" Id="R2982854e712f4f50" /><Relationship Type="http://schemas.openxmlformats.org/officeDocument/2006/relationships/hyperlink" Target="http://portal.3gpp.org/desktopmodules/Specifications/SpecificationDetails.aspx?specificationId=849" TargetMode="External" Id="R687b7dc128e540d0" /><Relationship Type="http://schemas.openxmlformats.org/officeDocument/2006/relationships/hyperlink" Target="http://portal.3gpp.org/desktopmodules/WorkItem/WorkItemDetails.aspx?workitemId=640046" TargetMode="External" Id="R6e8df767c41047a3" /><Relationship Type="http://schemas.openxmlformats.org/officeDocument/2006/relationships/hyperlink" Target="http://www.3gpp.org/ftp/TSG_SA/WG2_Arch/TSGS2_107_Sorrento/Docs/S2-150320.zip" TargetMode="External" Id="R09e977817df34885" /><Relationship Type="http://schemas.openxmlformats.org/officeDocument/2006/relationships/hyperlink" Target="http://webapp.etsi.org/teldir/ListPersDetails.asp?PersId=20505" TargetMode="External" Id="R2a9d6fbc827e4ce1" /><Relationship Type="http://schemas.openxmlformats.org/officeDocument/2006/relationships/hyperlink" Target="http://portal.3gpp.org/desktopmodules/Release/ReleaseDetails.aspx?releaseId=183" TargetMode="External" Id="R15528385dd0a4b68" /><Relationship Type="http://schemas.openxmlformats.org/officeDocument/2006/relationships/hyperlink" Target="http://portal.3gpp.org/desktopmodules/Specifications/SpecificationDetails.aspx?specificationId=839" TargetMode="External" Id="R98f5633113304fdc" /><Relationship Type="http://schemas.openxmlformats.org/officeDocument/2006/relationships/hyperlink" Target="http://portal.3gpp.org/desktopmodules/WorkItem/WorkItemDetails.aspx?workitemId=420099" TargetMode="External" Id="Rbdba3cb5165b45be" /><Relationship Type="http://schemas.openxmlformats.org/officeDocument/2006/relationships/hyperlink" Target="http://www.3gpp.org/ftp/TSG_SA/WG2_Arch/TSGS2_107_Sorrento/Docs/S2-150321.zip" TargetMode="External" Id="R508f0cd08f0f44fc" /><Relationship Type="http://schemas.openxmlformats.org/officeDocument/2006/relationships/hyperlink" Target="http://webapp.etsi.org/teldir/ListPersDetails.asp?PersId=20505" TargetMode="External" Id="Rea27713f8fc34a06" /><Relationship Type="http://schemas.openxmlformats.org/officeDocument/2006/relationships/hyperlink" Target="http://portal.3gpp.org/desktopmodules/Release/ReleaseDetails.aspx?releaseId=184" TargetMode="External" Id="R737b67958f7f4da4" /><Relationship Type="http://schemas.openxmlformats.org/officeDocument/2006/relationships/hyperlink" Target="http://portal.3gpp.org/desktopmodules/Specifications/SpecificationDetails.aspx?specificationId=839" TargetMode="External" Id="R2542cc13d8754c6a" /><Relationship Type="http://schemas.openxmlformats.org/officeDocument/2006/relationships/hyperlink" Target="http://portal.3gpp.org/desktopmodules/WorkItem/WorkItemDetails.aspx?workitemId=420099" TargetMode="External" Id="Re07202454dc84a40" /><Relationship Type="http://schemas.openxmlformats.org/officeDocument/2006/relationships/hyperlink" Target="http://www.3gpp.org/ftp/TSG_SA/WG2_Arch/TSGS2_107_Sorrento/Docs/S2-150322.zip" TargetMode="External" Id="R816dd3a9ad9941d9" /><Relationship Type="http://schemas.openxmlformats.org/officeDocument/2006/relationships/hyperlink" Target="http://webapp.etsi.org/teldir/ListPersDetails.asp?PersId=20505" TargetMode="External" Id="R52206ca3d16b46f6" /><Relationship Type="http://schemas.openxmlformats.org/officeDocument/2006/relationships/hyperlink" Target="http://portal.3gpp.org/desktopmodules/Release/ReleaseDetails.aspx?releaseId=185" TargetMode="External" Id="R781500aeb10b41dc" /><Relationship Type="http://schemas.openxmlformats.org/officeDocument/2006/relationships/hyperlink" Target="http://portal.3gpp.org/desktopmodules/Specifications/SpecificationDetails.aspx?specificationId=839" TargetMode="External" Id="R3157e183bae1446a" /><Relationship Type="http://schemas.openxmlformats.org/officeDocument/2006/relationships/hyperlink" Target="http://portal.3gpp.org/desktopmodules/WorkItem/WorkItemDetails.aspx?workitemId=420099" TargetMode="External" Id="Rcfcd02096b084209" /><Relationship Type="http://schemas.openxmlformats.org/officeDocument/2006/relationships/hyperlink" Target="http://www.3gpp.org/ftp/TSG_SA/WG2_Arch/TSGS2_107_Sorrento/Docs/S2-150323.zip" TargetMode="External" Id="Rb6c27442af544e74" /><Relationship Type="http://schemas.openxmlformats.org/officeDocument/2006/relationships/hyperlink" Target="http://webapp.etsi.org/teldir/ListPersDetails.asp?PersId=20505" TargetMode="External" Id="Rb311e5e6ae9942d9" /><Relationship Type="http://schemas.openxmlformats.org/officeDocument/2006/relationships/hyperlink" Target="http://portal.3gpp.org/desktopmodules/Release/ReleaseDetails.aspx?releaseId=186" TargetMode="External" Id="R8119694eb5554770" /><Relationship Type="http://schemas.openxmlformats.org/officeDocument/2006/relationships/hyperlink" Target="http://portal.3gpp.org/desktopmodules/Specifications/SpecificationDetails.aspx?specificationId=839" TargetMode="External" Id="Rb382e4ddd3914fcb" /><Relationship Type="http://schemas.openxmlformats.org/officeDocument/2006/relationships/hyperlink" Target="http://portal.3gpp.org/desktopmodules/WorkItem/WorkItemDetails.aspx?workitemId=420099" TargetMode="External" Id="Rf57f2fb59af0497c" /><Relationship Type="http://schemas.openxmlformats.org/officeDocument/2006/relationships/hyperlink" Target="http://www.3gpp.org/ftp/TSG_SA/WG2_Arch/TSGS2_107_Sorrento/Docs/S2-150324.zip" TargetMode="External" Id="Ra9f417d1cb1e4e86" /><Relationship Type="http://schemas.openxmlformats.org/officeDocument/2006/relationships/hyperlink" Target="http://webapp.etsi.org/teldir/ListPersDetails.asp?PersId=20505" TargetMode="External" Id="R49ffb28febd446d3" /><Relationship Type="http://schemas.openxmlformats.org/officeDocument/2006/relationships/hyperlink" Target="http://portal.3gpp.org/ngppapp/CreateTdoc.aspx?mode=view&amp;contributionId=629816" TargetMode="External" Id="Raedc838ca57342d1" /><Relationship Type="http://schemas.openxmlformats.org/officeDocument/2006/relationships/hyperlink" Target="http://portal.3gpp.org/desktopmodules/Release/ReleaseDetails.aspx?releaseId=187" TargetMode="External" Id="R2c571aad262f4af4" /><Relationship Type="http://schemas.openxmlformats.org/officeDocument/2006/relationships/hyperlink" Target="http://portal.3gpp.org/desktopmodules/Specifications/SpecificationDetails.aspx?specificationId=839" TargetMode="External" Id="R41bf2d27e3a34853" /><Relationship Type="http://schemas.openxmlformats.org/officeDocument/2006/relationships/hyperlink" Target="http://portal.3gpp.org/desktopmodules/WorkItem/WorkItemDetails.aspx?workitemId=420099" TargetMode="External" Id="Rde70c72515c946b2" /><Relationship Type="http://schemas.openxmlformats.org/officeDocument/2006/relationships/hyperlink" Target="http://www.3gpp.org/ftp/TSG_SA/WG2_Arch/TSGS2_107_Sorrento/Docs/S2-150325.zip" TargetMode="External" Id="R885ba606dd5147e1" /><Relationship Type="http://schemas.openxmlformats.org/officeDocument/2006/relationships/hyperlink" Target="http://webapp.etsi.org/teldir/ListPersDetails.asp?PersId=68375" TargetMode="External" Id="R310b787f2d884547" /><Relationship Type="http://schemas.openxmlformats.org/officeDocument/2006/relationships/hyperlink" Target="http://portal.3gpp.org/desktopmodules/Release/ReleaseDetails.aspx?releaseId=187" TargetMode="External" Id="Rb075769ccab84972" /><Relationship Type="http://schemas.openxmlformats.org/officeDocument/2006/relationships/hyperlink" Target="http://portal.3gpp.org/desktopmodules/Specifications/SpecificationDetails.aspx?specificationId=2873" TargetMode="External" Id="R3d26b1773d524f8d" /><Relationship Type="http://schemas.openxmlformats.org/officeDocument/2006/relationships/hyperlink" Target="http://portal.3gpp.org/desktopmodules/WorkItem/WorkItemDetails.aspx?workitemId=660009" TargetMode="External" Id="Rf4316a743e534c2b" /><Relationship Type="http://schemas.openxmlformats.org/officeDocument/2006/relationships/hyperlink" Target="http://www.3gpp.org/ftp/TSG_SA/WG2_Arch/TSGS2_107_Sorrento/Docs/S2-150326.zip" TargetMode="External" Id="R8f1f585af7f8464e" /><Relationship Type="http://schemas.openxmlformats.org/officeDocument/2006/relationships/hyperlink" Target="http://webapp.etsi.org/teldir/ListPersDetails.asp?PersId=68375" TargetMode="External" Id="R0170eb17cf774886" /><Relationship Type="http://schemas.openxmlformats.org/officeDocument/2006/relationships/hyperlink" Target="http://portal.3gpp.org/ngppapp/CreateTdoc.aspx?mode=view&amp;contributionId=630330" TargetMode="External" Id="Ra04c64c5200444b6" /><Relationship Type="http://schemas.openxmlformats.org/officeDocument/2006/relationships/hyperlink" Target="http://portal.3gpp.org/desktopmodules/Release/ReleaseDetails.aspx?releaseId=187" TargetMode="External" Id="R792cf7b9ebe24c11" /><Relationship Type="http://schemas.openxmlformats.org/officeDocument/2006/relationships/hyperlink" Target="http://portal.3gpp.org/desktopmodules/Specifications/SpecificationDetails.aspx?specificationId=2873" TargetMode="External" Id="Red519042659a4a1b" /><Relationship Type="http://schemas.openxmlformats.org/officeDocument/2006/relationships/hyperlink" Target="http://portal.3gpp.org/desktopmodules/WorkItem/WorkItemDetails.aspx?workitemId=660009" TargetMode="External" Id="R2fa4e9f8b1264307" /><Relationship Type="http://schemas.openxmlformats.org/officeDocument/2006/relationships/hyperlink" Target="http://www.3gpp.org/ftp/TSG_SA/WG2_Arch/TSGS2_107_Sorrento/Docs/S2-150327.zip" TargetMode="External" Id="R4d863e467e354bca" /><Relationship Type="http://schemas.openxmlformats.org/officeDocument/2006/relationships/hyperlink" Target="http://webapp.etsi.org/teldir/ListPersDetails.asp?PersId=68375" TargetMode="External" Id="R15be69831bf849b8" /><Relationship Type="http://schemas.openxmlformats.org/officeDocument/2006/relationships/hyperlink" Target="http://portal.3gpp.org/ngppapp/CreateTdoc.aspx?mode=view&amp;contributionId=630332" TargetMode="External" Id="Re53698d514ee4e4c" /><Relationship Type="http://schemas.openxmlformats.org/officeDocument/2006/relationships/hyperlink" Target="http://portal.3gpp.org/desktopmodules/Release/ReleaseDetails.aspx?releaseId=187" TargetMode="External" Id="Rd559b927600f40d9" /><Relationship Type="http://schemas.openxmlformats.org/officeDocument/2006/relationships/hyperlink" Target="http://portal.3gpp.org/desktopmodules/Specifications/SpecificationDetails.aspx?specificationId=2873" TargetMode="External" Id="Rfecd1f40c7c84440" /><Relationship Type="http://schemas.openxmlformats.org/officeDocument/2006/relationships/hyperlink" Target="http://portal.3gpp.org/desktopmodules/WorkItem/WorkItemDetails.aspx?workitemId=660009" TargetMode="External" Id="Rbc1646e8ec4b45a7" /><Relationship Type="http://schemas.openxmlformats.org/officeDocument/2006/relationships/hyperlink" Target="http://www.3gpp.org/ftp/TSG_SA/WG2_Arch/TSGS2_107_Sorrento/Docs/S2-150332.zip" TargetMode="External" Id="R9f3692ec5a844007" /><Relationship Type="http://schemas.openxmlformats.org/officeDocument/2006/relationships/hyperlink" Target="http://webapp.etsi.org/teldir/ListPersDetails.asp?PersId=38438" TargetMode="External" Id="R15d8dbc2a59c4677" /><Relationship Type="http://schemas.openxmlformats.org/officeDocument/2006/relationships/hyperlink" Target="http://portal.3gpp.org/desktopmodules/Release/ReleaseDetails.aspx?releaseId=187" TargetMode="External" Id="Rad76c8a881c3484e" /><Relationship Type="http://schemas.openxmlformats.org/officeDocument/2006/relationships/hyperlink" Target="http://portal.3gpp.org/desktopmodules/Specifications/SpecificationDetails.aspx?specificationId=869" TargetMode="External" Id="R4f78e09b19124641" /><Relationship Type="http://schemas.openxmlformats.org/officeDocument/2006/relationships/hyperlink" Target="http://portal.3gpp.org/desktopmodules/WorkItem/WorkItemDetails.aspx?workitemId=640048" TargetMode="External" Id="Rd581e0057f2d4905" /><Relationship Type="http://schemas.openxmlformats.org/officeDocument/2006/relationships/hyperlink" Target="http://www.3gpp.org/ftp/TSG_SA/WG2_Arch/TSGS2_107_Sorrento/Docs/S2-150333.zip" TargetMode="External" Id="R14434824491f4a83" /><Relationship Type="http://schemas.openxmlformats.org/officeDocument/2006/relationships/hyperlink" Target="http://webapp.etsi.org/teldir/ListPersDetails.asp?PersId=38438" TargetMode="External" Id="R148a1695cbd74760" /><Relationship Type="http://schemas.openxmlformats.org/officeDocument/2006/relationships/hyperlink" Target="http://portal.3gpp.org/ngppapp/CreateTdoc.aspx?mode=view&amp;contributionId=630270" TargetMode="External" Id="R0fc6004f74934415" /><Relationship Type="http://schemas.openxmlformats.org/officeDocument/2006/relationships/hyperlink" Target="http://portal.3gpp.org/desktopmodules/Release/ReleaseDetails.aspx?releaseId=187" TargetMode="External" Id="Re149673259a8430e" /><Relationship Type="http://schemas.openxmlformats.org/officeDocument/2006/relationships/hyperlink" Target="http://portal.3gpp.org/desktopmodules/Specifications/SpecificationDetails.aspx?specificationId=878" TargetMode="External" Id="R8eeff9486df14522" /><Relationship Type="http://schemas.openxmlformats.org/officeDocument/2006/relationships/hyperlink" Target="http://portal.3gpp.org/desktopmodules/WorkItem/WorkItemDetails.aspx?workitemId=640049" TargetMode="External" Id="R3e147683876f42e0" /><Relationship Type="http://schemas.openxmlformats.org/officeDocument/2006/relationships/hyperlink" Target="http://www.3gpp.org/ftp/TSG_SA/WG2_Arch/TSGS2_107_Sorrento/Docs/S2-150337.zip" TargetMode="External" Id="Re10560b57be248aa" /><Relationship Type="http://schemas.openxmlformats.org/officeDocument/2006/relationships/hyperlink" Target="http://webapp.etsi.org/teldir/ListPersDetails.asp?PersId=18782" TargetMode="External" Id="Rf0761bf1fd9f4049" /><Relationship Type="http://schemas.openxmlformats.org/officeDocument/2006/relationships/hyperlink" Target="http://portal.3gpp.org/ngppapp/CreateTdoc.aspx?mode=view&amp;contributionId=630310" TargetMode="External" Id="R1d60d51c23604969" /><Relationship Type="http://schemas.openxmlformats.org/officeDocument/2006/relationships/hyperlink" Target="http://portal.3gpp.org/desktopmodules/Release/ReleaseDetails.aspx?releaseId=187" TargetMode="External" Id="Rb9e17ccf8e7846ee" /><Relationship Type="http://schemas.openxmlformats.org/officeDocument/2006/relationships/hyperlink" Target="http://www.3gpp.org/ftp/TSG_SA/WG2_Arch/TSGS2_107_Sorrento/Docs/S2-150338.zip" TargetMode="External" Id="Rd1638523e6f1407f" /><Relationship Type="http://schemas.openxmlformats.org/officeDocument/2006/relationships/hyperlink" Target="http://webapp.etsi.org/teldir/ListPersDetails.asp?PersId=14981" TargetMode="External" Id="R845fbc4f8ed14bae" /><Relationship Type="http://schemas.openxmlformats.org/officeDocument/2006/relationships/hyperlink" Target="http://portal.3gpp.org/desktopmodules/Release/ReleaseDetails.aspx?releaseId=187" TargetMode="External" Id="R9e02c3c639f24733" /><Relationship Type="http://schemas.openxmlformats.org/officeDocument/2006/relationships/hyperlink" Target="http://portal.3gpp.org/desktopmodules/Specifications/SpecificationDetails.aspx?specificationId=2873" TargetMode="External" Id="R8aba4dbf2dcb4332" /><Relationship Type="http://schemas.openxmlformats.org/officeDocument/2006/relationships/hyperlink" Target="http://portal.3gpp.org/desktopmodules/WorkItem/WorkItemDetails.aspx?workitemId=660009" TargetMode="External" Id="R045f86f0d3834c9e" /><Relationship Type="http://schemas.openxmlformats.org/officeDocument/2006/relationships/hyperlink" Target="http://www.3gpp.org/ftp/TSG_SA/WG2_Arch/TSGS2_107_Sorrento/Docs/S2-150339.zip" TargetMode="External" Id="R341df9406a3a45e4" /><Relationship Type="http://schemas.openxmlformats.org/officeDocument/2006/relationships/hyperlink" Target="http://webapp.etsi.org/teldir/ListPersDetails.asp?PersId=14981" TargetMode="External" Id="R8d3006b0ad8c4ce0" /><Relationship Type="http://schemas.openxmlformats.org/officeDocument/2006/relationships/hyperlink" Target="http://portal.3gpp.org/desktopmodules/Release/ReleaseDetails.aspx?releaseId=187" TargetMode="External" Id="R7ab3e31826e34353" /><Relationship Type="http://schemas.openxmlformats.org/officeDocument/2006/relationships/hyperlink" Target="http://portal.3gpp.org/desktopmodules/Specifications/SpecificationDetails.aspx?specificationId=2873" TargetMode="External" Id="R97db7e45c1de40bf" /><Relationship Type="http://schemas.openxmlformats.org/officeDocument/2006/relationships/hyperlink" Target="http://portal.3gpp.org/desktopmodules/WorkItem/WorkItemDetails.aspx?workitemId=660009" TargetMode="External" Id="Ra20b38570e6b45f7" /><Relationship Type="http://schemas.openxmlformats.org/officeDocument/2006/relationships/hyperlink" Target="http://www.3gpp.org/ftp/TSG_SA/WG2_Arch/TSGS2_107_Sorrento/Docs/S2-150340.zip" TargetMode="External" Id="R7936019dc8e241a9" /><Relationship Type="http://schemas.openxmlformats.org/officeDocument/2006/relationships/hyperlink" Target="http://webapp.etsi.org/teldir/ListPersDetails.asp?PersId=14981" TargetMode="External" Id="R8346db17111f445c" /><Relationship Type="http://schemas.openxmlformats.org/officeDocument/2006/relationships/hyperlink" Target="http://portal.3gpp.org/desktopmodules/Release/ReleaseDetails.aspx?releaseId=187" TargetMode="External" Id="R00fb5aa4879c4097" /><Relationship Type="http://schemas.openxmlformats.org/officeDocument/2006/relationships/hyperlink" Target="http://portal.3gpp.org/desktopmodules/Specifications/SpecificationDetails.aspx?specificationId=2873" TargetMode="External" Id="Rfe4ad1515f8945a8" /><Relationship Type="http://schemas.openxmlformats.org/officeDocument/2006/relationships/hyperlink" Target="http://portal.3gpp.org/desktopmodules/WorkItem/WorkItemDetails.aspx?workitemId=660009" TargetMode="External" Id="R19511db8637d42e0" /><Relationship Type="http://schemas.openxmlformats.org/officeDocument/2006/relationships/hyperlink" Target="http://www.3gpp.org/ftp/TSG_SA/WG2_Arch/TSGS2_107_Sorrento/Docs/S2-150341.zip" TargetMode="External" Id="Rf93adb4c1ebd4c23" /><Relationship Type="http://schemas.openxmlformats.org/officeDocument/2006/relationships/hyperlink" Target="http://webapp.etsi.org/teldir/ListPersDetails.asp?PersId=14981" TargetMode="External" Id="Re77ac07155294b4f" /><Relationship Type="http://schemas.openxmlformats.org/officeDocument/2006/relationships/hyperlink" Target="http://portal.3gpp.org/desktopmodules/Release/ReleaseDetails.aspx?releaseId=187" TargetMode="External" Id="Rda58718918834514" /><Relationship Type="http://schemas.openxmlformats.org/officeDocument/2006/relationships/hyperlink" Target="http://portal.3gpp.org/desktopmodules/Specifications/SpecificationDetails.aspx?specificationId=2873" TargetMode="External" Id="R0377cc261d0b4946" /><Relationship Type="http://schemas.openxmlformats.org/officeDocument/2006/relationships/hyperlink" Target="http://portal.3gpp.org/desktopmodules/WorkItem/WorkItemDetails.aspx?workitemId=660009" TargetMode="External" Id="Ra0473936338c4f67" /><Relationship Type="http://schemas.openxmlformats.org/officeDocument/2006/relationships/hyperlink" Target="http://www.3gpp.org/ftp/TSG_SA/WG2_Arch/TSGS2_107_Sorrento/Docs/S2-150342.zip" TargetMode="External" Id="Raa6271085f474d65" /><Relationship Type="http://schemas.openxmlformats.org/officeDocument/2006/relationships/hyperlink" Target="http://webapp.etsi.org/teldir/ListPersDetails.asp?PersId=14981" TargetMode="External" Id="Rcdce300d38f34e4c" /><Relationship Type="http://schemas.openxmlformats.org/officeDocument/2006/relationships/hyperlink" Target="http://portal.3gpp.org/desktopmodules/Release/ReleaseDetails.aspx?releaseId=187" TargetMode="External" Id="R0a3c57b477424c41" /><Relationship Type="http://schemas.openxmlformats.org/officeDocument/2006/relationships/hyperlink" Target="http://portal.3gpp.org/desktopmodules/Specifications/SpecificationDetails.aspx?specificationId=2873" TargetMode="External" Id="R568c788a8e4a4e4a" /><Relationship Type="http://schemas.openxmlformats.org/officeDocument/2006/relationships/hyperlink" Target="http://portal.3gpp.org/desktopmodules/WorkItem/WorkItemDetails.aspx?workitemId=660009" TargetMode="External" Id="R8363d845f36d4934" /><Relationship Type="http://schemas.openxmlformats.org/officeDocument/2006/relationships/hyperlink" Target="http://www.3gpp.org/ftp/TSG_SA/WG2_Arch/TSGS2_107_Sorrento/Docs/S2-150343.zip" TargetMode="External" Id="R13303f10b78f4b47" /><Relationship Type="http://schemas.openxmlformats.org/officeDocument/2006/relationships/hyperlink" Target="http://webapp.etsi.org/teldir/ListPersDetails.asp?PersId=46395" TargetMode="External" Id="R8aa3ab99e6224ef1" /><Relationship Type="http://schemas.openxmlformats.org/officeDocument/2006/relationships/hyperlink" Target="http://portal.3gpp.org/desktopmodules/Specifications/SpecificationDetails.aspx?specificationId=871" TargetMode="External" Id="Rd935e79c2db540ff" /><Relationship Type="http://schemas.openxmlformats.org/officeDocument/2006/relationships/hyperlink" Target="http://portal.3gpp.org/desktopmodules/WorkItem/WorkItemDetails.aspx?workitemId=640141" TargetMode="External" Id="R4bf39ef415e24e4b" /><Relationship Type="http://schemas.openxmlformats.org/officeDocument/2006/relationships/hyperlink" Target="http://www.3gpp.org/ftp/TSG_SA/WG2_Arch/TSGS2_107_Sorrento/Docs/S2-150344.zip" TargetMode="External" Id="R8f01c789dd4247df" /><Relationship Type="http://schemas.openxmlformats.org/officeDocument/2006/relationships/hyperlink" Target="http://webapp.etsi.org/teldir/ListPersDetails.asp?PersId=46395" TargetMode="External" Id="Rece7d6a27e6c40a5" /><Relationship Type="http://schemas.openxmlformats.org/officeDocument/2006/relationships/hyperlink" Target="http://portal.3gpp.org/desktopmodules/Specifications/SpecificationDetails.aspx?specificationId=871" TargetMode="External" Id="Rd2c250da29c64b2c" /><Relationship Type="http://schemas.openxmlformats.org/officeDocument/2006/relationships/hyperlink" Target="http://portal.3gpp.org/desktopmodules/WorkItem/WorkItemDetails.aspx?workitemId=640141" TargetMode="External" Id="Rbd59bcae43f445b2" /><Relationship Type="http://schemas.openxmlformats.org/officeDocument/2006/relationships/hyperlink" Target="http://www.3gpp.org/ftp/TSG_SA/WG2_Arch/TSGS2_107_Sorrento/Docs/S2-150345.zip" TargetMode="External" Id="R50e9c5d021c54649" /><Relationship Type="http://schemas.openxmlformats.org/officeDocument/2006/relationships/hyperlink" Target="http://webapp.etsi.org/teldir/ListPersDetails.asp?PersId=46395" TargetMode="External" Id="R4cd22efde5bb4171" /><Relationship Type="http://schemas.openxmlformats.org/officeDocument/2006/relationships/hyperlink" Target="http://portal.3gpp.org/desktopmodules/Specifications/SpecificationDetails.aspx?specificationId=871" TargetMode="External" Id="Rb33af840ad6c4d22" /><Relationship Type="http://schemas.openxmlformats.org/officeDocument/2006/relationships/hyperlink" Target="http://portal.3gpp.org/desktopmodules/WorkItem/WorkItemDetails.aspx?workitemId=640141" TargetMode="External" Id="R081f69f46be14c48" /><Relationship Type="http://schemas.openxmlformats.org/officeDocument/2006/relationships/hyperlink" Target="http://www.3gpp.org/ftp/TSG_SA/WG2_Arch/TSGS2_107_Sorrento/Docs/S2-150346.zip" TargetMode="External" Id="Rda3002ef397d4026" /><Relationship Type="http://schemas.openxmlformats.org/officeDocument/2006/relationships/hyperlink" Target="http://webapp.etsi.org/teldir/ListPersDetails.asp?PersId=46395" TargetMode="External" Id="R3033a31e3b784d02" /><Relationship Type="http://schemas.openxmlformats.org/officeDocument/2006/relationships/hyperlink" Target="http://portal.3gpp.org/desktopmodules/Specifications/SpecificationDetails.aspx?specificationId=879" TargetMode="External" Id="Re9de1e89be454cdb" /><Relationship Type="http://schemas.openxmlformats.org/officeDocument/2006/relationships/hyperlink" Target="http://portal.3gpp.org/desktopmodules/WorkItem/WorkItemDetails.aspx?workitemId=660059" TargetMode="External" Id="R0f459b22af2e4020" /><Relationship Type="http://schemas.openxmlformats.org/officeDocument/2006/relationships/hyperlink" Target="http://www.3gpp.org/ftp/TSG_SA/WG2_Arch/TSGS2_107_Sorrento/Docs/S2-150347.zip" TargetMode="External" Id="R925bb19324ab43f5" /><Relationship Type="http://schemas.openxmlformats.org/officeDocument/2006/relationships/hyperlink" Target="http://webapp.etsi.org/teldir/ListPersDetails.asp?PersId=46395" TargetMode="External" Id="R19f134ae8dd0480b" /><Relationship Type="http://schemas.openxmlformats.org/officeDocument/2006/relationships/hyperlink" Target="http://www.3gpp.org/ftp/TSG_SA/WG2_Arch/TSGS2_107_Sorrento/Docs/S2-150348.zip" TargetMode="External" Id="R6ada1bad125446ee" /><Relationship Type="http://schemas.openxmlformats.org/officeDocument/2006/relationships/hyperlink" Target="http://webapp.etsi.org/teldir/ListPersDetails.asp?PersId=46395" TargetMode="External" Id="R4b99382103e249ed" /><Relationship Type="http://schemas.openxmlformats.org/officeDocument/2006/relationships/hyperlink" Target="http://portal.3gpp.org/ngppapp/CreateTdoc.aspx?mode=view&amp;contributionId=630326" TargetMode="External" Id="Rad01c5e9c29d4c63" /><Relationship Type="http://schemas.openxmlformats.org/officeDocument/2006/relationships/hyperlink" Target="http://portal.3gpp.org/desktopmodules/Specifications/SpecificationDetails.aspx?specificationId=879" TargetMode="External" Id="R1265f07849514b8c" /><Relationship Type="http://schemas.openxmlformats.org/officeDocument/2006/relationships/hyperlink" Target="http://portal.3gpp.org/desktopmodules/WorkItem/WorkItemDetails.aspx?workitemId=660059" TargetMode="External" Id="R372df84d74c64da6" /><Relationship Type="http://schemas.openxmlformats.org/officeDocument/2006/relationships/hyperlink" Target="http://www.3gpp.org/ftp/TSG_SA/WG2_Arch/TSGS2_107_Sorrento/Docs/S2-150349.zip" TargetMode="External" Id="R2e0957cddc0149d9" /><Relationship Type="http://schemas.openxmlformats.org/officeDocument/2006/relationships/hyperlink" Target="http://webapp.etsi.org/teldir/ListPersDetails.asp?PersId=46395" TargetMode="External" Id="R608636036a714850" /><Relationship Type="http://schemas.openxmlformats.org/officeDocument/2006/relationships/hyperlink" Target="http://webapp.etsi.org/teldir/ListPersDetails.asp?PersId=46395" TargetMode="External" Id="Ra4422c66e29845f7" /><Relationship Type="http://schemas.openxmlformats.org/officeDocument/2006/relationships/hyperlink" Target="http://www.3gpp.org/ftp/TSG_SA/WG2_Arch/TSGS2_107_Sorrento/Docs/S2-150351.zip" TargetMode="External" Id="Rb7fba27126f94ee3" /><Relationship Type="http://schemas.openxmlformats.org/officeDocument/2006/relationships/hyperlink" Target="http://webapp.etsi.org/teldir/ListPersDetails.asp?PersId=68028" TargetMode="External" Id="R51677bb791f84dd8" /><Relationship Type="http://schemas.openxmlformats.org/officeDocument/2006/relationships/hyperlink" Target="http://portal.3gpp.org/ngppapp/CreateTdoc.aspx?mode=view&amp;contributionId=630327" TargetMode="External" Id="R4630da91e197490c" /><Relationship Type="http://schemas.openxmlformats.org/officeDocument/2006/relationships/hyperlink" Target="http://portal.3gpp.org/desktopmodules/Specifications/SpecificationDetails.aspx?specificationId=879" TargetMode="External" Id="R5c30113784124056" /><Relationship Type="http://schemas.openxmlformats.org/officeDocument/2006/relationships/hyperlink" Target="http://portal.3gpp.org/desktopmodules/WorkItem/WorkItemDetails.aspx?workitemId=660059" TargetMode="External" Id="Rf23d16d6aeda44d7" /><Relationship Type="http://schemas.openxmlformats.org/officeDocument/2006/relationships/hyperlink" Target="http://www.3gpp.org/ftp/TSG_SA/WG2_Arch/TSGS2_107_Sorrento/Docs/S2-150352.zip" TargetMode="External" Id="R5356aa834a1e464f" /><Relationship Type="http://schemas.openxmlformats.org/officeDocument/2006/relationships/hyperlink" Target="http://webapp.etsi.org/teldir/ListPersDetails.asp?PersId=68028" TargetMode="External" Id="R3b2b2945cb734547" /><Relationship Type="http://schemas.openxmlformats.org/officeDocument/2006/relationships/hyperlink" Target="http://portal.3gpp.org/ngppapp/CreateTdoc.aspx?mode=view&amp;contributionId=633639" TargetMode="External" Id="R998a8341f9574028" /><Relationship Type="http://schemas.openxmlformats.org/officeDocument/2006/relationships/hyperlink" Target="http://portal.3gpp.org/desktopmodules/Specifications/SpecificationDetails.aspx?specificationId=870" TargetMode="External" Id="Rd77ce615a23544ad" /><Relationship Type="http://schemas.openxmlformats.org/officeDocument/2006/relationships/hyperlink" Target="http://portal.3gpp.org/desktopmodules/WorkItem/WorkItemDetails.aspx?workitemId=650035" TargetMode="External" Id="Re4a70eb22f214e79" /><Relationship Type="http://schemas.openxmlformats.org/officeDocument/2006/relationships/hyperlink" Target="http://www.3gpp.org/ftp/TSG_SA/WG2_Arch/TSGS2_107_Sorrento/Docs/S2-150353.zip" TargetMode="External" Id="R294e9319713b4ce4" /><Relationship Type="http://schemas.openxmlformats.org/officeDocument/2006/relationships/hyperlink" Target="http://webapp.etsi.org/teldir/ListPersDetails.asp?PersId=68028" TargetMode="External" Id="R28854f10ca1644bd" /><Relationship Type="http://schemas.openxmlformats.org/officeDocument/2006/relationships/hyperlink" Target="http://portal.3gpp.org/desktopmodules/Specifications/SpecificationDetails.aspx?specificationId=870" TargetMode="External" Id="R69ee890aef9246b5" /><Relationship Type="http://schemas.openxmlformats.org/officeDocument/2006/relationships/hyperlink" Target="http://portal.3gpp.org/desktopmodules/WorkItem/WorkItemDetails.aspx?workitemId=650035" TargetMode="External" Id="Rd57de6ed7e2146cf" /><Relationship Type="http://schemas.openxmlformats.org/officeDocument/2006/relationships/hyperlink" Target="http://www.3gpp.org/ftp/TSG_SA/WG2_Arch/TSGS2_107_Sorrento/Docs/S2-150354.zip" TargetMode="External" Id="R7e2f88b1143b4207" /><Relationship Type="http://schemas.openxmlformats.org/officeDocument/2006/relationships/hyperlink" Target="http://webapp.etsi.org/teldir/ListPersDetails.asp?PersId=68028" TargetMode="External" Id="R7a20c3efa96f4f30" /><Relationship Type="http://schemas.openxmlformats.org/officeDocument/2006/relationships/hyperlink" Target="http://portal.3gpp.org/ngppapp/CreateTdoc.aspx?mode=view&amp;contributionId=630348" TargetMode="External" Id="Rebe086ab753543c0" /><Relationship Type="http://schemas.openxmlformats.org/officeDocument/2006/relationships/hyperlink" Target="http://portal.3gpp.org/desktopmodules/Specifications/SpecificationDetails.aspx?specificationId=871" TargetMode="External" Id="R356ebf0ad17f47dd" /><Relationship Type="http://schemas.openxmlformats.org/officeDocument/2006/relationships/hyperlink" Target="http://portal.3gpp.org/desktopmodules/WorkItem/WorkItemDetails.aspx?workitemId=640141" TargetMode="External" Id="Rfa400ac8b4564a6f" /><Relationship Type="http://schemas.openxmlformats.org/officeDocument/2006/relationships/hyperlink" Target="http://www.3gpp.org/ftp/TSG_SA/WG2_Arch/TSGS2_107_Sorrento/Docs/S2-150355.zip" TargetMode="External" Id="Rb797fd36f91b43f5" /><Relationship Type="http://schemas.openxmlformats.org/officeDocument/2006/relationships/hyperlink" Target="http://webapp.etsi.org/teldir/ListPersDetails.asp?PersId=1122" TargetMode="External" Id="Raaca50549c724a86" /><Relationship Type="http://schemas.openxmlformats.org/officeDocument/2006/relationships/hyperlink" Target="http://portal.3gpp.org/ngppapp/CreateTdoc.aspx?mode=view&amp;contributionId=629917" TargetMode="External" Id="R2afdc457cd844e87" /><Relationship Type="http://schemas.openxmlformats.org/officeDocument/2006/relationships/hyperlink" Target="http://portal.3gpp.org/desktopmodules/Release/ReleaseDetails.aspx?releaseId=187" TargetMode="External" Id="R6ff7774e54df49e4" /><Relationship Type="http://schemas.openxmlformats.org/officeDocument/2006/relationships/hyperlink" Target="http://portal.3gpp.org/desktopmodules/Specifications/SpecificationDetails.aspx?specificationId=849" TargetMode="External" Id="Ra1d291d8bcf14446" /><Relationship Type="http://schemas.openxmlformats.org/officeDocument/2006/relationships/hyperlink" Target="http://portal.3gpp.org/desktopmodules/WorkItem/WorkItemDetails.aspx?workitemId=610034" TargetMode="External" Id="Rba0842c5d06a4b3b" /><Relationship Type="http://schemas.openxmlformats.org/officeDocument/2006/relationships/hyperlink" Target="http://www.3gpp.org/ftp/TSG_SA/WG2_Arch/TSGS2_107_Sorrento/Docs/S2-150356.zip" TargetMode="External" Id="R80b66fe407884dc4" /><Relationship Type="http://schemas.openxmlformats.org/officeDocument/2006/relationships/hyperlink" Target="http://webapp.etsi.org/teldir/ListPersDetails.asp?PersId=1122" TargetMode="External" Id="R27fa48c056cc40b9" /><Relationship Type="http://schemas.openxmlformats.org/officeDocument/2006/relationships/hyperlink" Target="http://portal.3gpp.org/ngppapp/CreateTdoc.aspx?mode=view&amp;contributionId=629918" TargetMode="External" Id="R6a08d8456a9c4315" /><Relationship Type="http://schemas.openxmlformats.org/officeDocument/2006/relationships/hyperlink" Target="http://portal.3gpp.org/desktopmodules/Release/ReleaseDetails.aspx?releaseId=187" TargetMode="External" Id="R8d7c2fe5a259490f" /><Relationship Type="http://schemas.openxmlformats.org/officeDocument/2006/relationships/hyperlink" Target="http://portal.3gpp.org/desktopmodules/Specifications/SpecificationDetails.aspx?specificationId=853" TargetMode="External" Id="R6c2c5eb713014359" /><Relationship Type="http://schemas.openxmlformats.org/officeDocument/2006/relationships/hyperlink" Target="http://portal.3gpp.org/desktopmodules/WorkItem/WorkItemDetails.aspx?workitemId=610034" TargetMode="External" Id="R4c1a39d34fa54e07" /><Relationship Type="http://schemas.openxmlformats.org/officeDocument/2006/relationships/hyperlink" Target="http://www.3gpp.org/ftp/TSG_SA/WG2_Arch/TSGS2_107_Sorrento/Docs/S2-150357.zip" TargetMode="External" Id="Re5fac938b9a74e6e" /><Relationship Type="http://schemas.openxmlformats.org/officeDocument/2006/relationships/hyperlink" Target="http://webapp.etsi.org/teldir/ListPersDetails.asp?PersId=1122" TargetMode="External" Id="R72b5815ce463426d" /><Relationship Type="http://schemas.openxmlformats.org/officeDocument/2006/relationships/hyperlink" Target="http://www.3gpp.org/ftp/TSG_SA/WG2_Arch/TSGS2_107_Sorrento/Docs/S2-150358.zip" TargetMode="External" Id="R5737e15436da47af" /><Relationship Type="http://schemas.openxmlformats.org/officeDocument/2006/relationships/hyperlink" Target="http://webapp.etsi.org/teldir/ListPersDetails.asp?PersId=1122" TargetMode="External" Id="R5e22c69f484a4302" /><Relationship Type="http://schemas.openxmlformats.org/officeDocument/2006/relationships/hyperlink" Target="http://portal.3gpp.org/desktopmodules/Specifications/SpecificationDetails.aspx?specificationId=2873" TargetMode="External" Id="Rb4346d88bdef46a4" /><Relationship Type="http://schemas.openxmlformats.org/officeDocument/2006/relationships/hyperlink" Target="http://portal.3gpp.org/desktopmodules/WorkItem/WorkItemDetails.aspx?workitemId=660009" TargetMode="External" Id="R6fc34730aa534c10" /><Relationship Type="http://schemas.openxmlformats.org/officeDocument/2006/relationships/hyperlink" Target="http://www.3gpp.org/ftp/TSG_SA/WG2_Arch/TSGS2_107_Sorrento/Docs/S2-150359.zip" TargetMode="External" Id="Rf4f3abe88c4e4d70" /><Relationship Type="http://schemas.openxmlformats.org/officeDocument/2006/relationships/hyperlink" Target="http://webapp.etsi.org/teldir/ListPersDetails.asp?PersId=1122" TargetMode="External" Id="R47cd1d4775634572" /><Relationship Type="http://schemas.openxmlformats.org/officeDocument/2006/relationships/hyperlink" Target="http://portal.3gpp.org/ngppapp/CreateTdoc.aspx?mode=view&amp;contributionId=630305" TargetMode="External" Id="Re3c29df2e42645a2" /><Relationship Type="http://schemas.openxmlformats.org/officeDocument/2006/relationships/hyperlink" Target="http://portal.3gpp.org/desktopmodules/Specifications/SpecificationDetails.aspx?specificationId=871" TargetMode="External" Id="R80993b98d66e4cc7" /><Relationship Type="http://schemas.openxmlformats.org/officeDocument/2006/relationships/hyperlink" Target="http://portal.3gpp.org/desktopmodules/WorkItem/WorkItemDetails.aspx?workitemId=640141" TargetMode="External" Id="R1cad0cb7241c4d88" /><Relationship Type="http://schemas.openxmlformats.org/officeDocument/2006/relationships/hyperlink" Target="http://www.3gpp.org/ftp/TSG_SA/WG2_Arch/TSGS2_107_Sorrento/Docs/S2-150360.zip" TargetMode="External" Id="R4b04b3017f5e402b" /><Relationship Type="http://schemas.openxmlformats.org/officeDocument/2006/relationships/hyperlink" Target="http://webapp.etsi.org/teldir/ListPersDetails.asp?PersId=1122" TargetMode="External" Id="Rc47b76f2d60d496d" /><Relationship Type="http://schemas.openxmlformats.org/officeDocument/2006/relationships/hyperlink" Target="http://portal.3gpp.org/desktopmodules/Specifications/SpecificationDetails.aspx?specificationId=871" TargetMode="External" Id="R2d1526c4401641e8" /><Relationship Type="http://schemas.openxmlformats.org/officeDocument/2006/relationships/hyperlink" Target="http://portal.3gpp.org/desktopmodules/WorkItem/WorkItemDetails.aspx?workitemId=640141" TargetMode="External" Id="R96c888ee736c4954" /><Relationship Type="http://schemas.openxmlformats.org/officeDocument/2006/relationships/hyperlink" Target="http://www.3gpp.org/ftp/TSG_SA/WG2_Arch/TSGS2_107_Sorrento/Docs/S2-150361.zip" TargetMode="External" Id="Rb699a8fb74864cd1" /><Relationship Type="http://schemas.openxmlformats.org/officeDocument/2006/relationships/hyperlink" Target="http://webapp.etsi.org/teldir/ListPersDetails.asp?PersId=1122" TargetMode="External" Id="R99078f96130a489e" /><Relationship Type="http://schemas.openxmlformats.org/officeDocument/2006/relationships/hyperlink" Target="http://portal.3gpp.org/ngppapp/CreateTdoc.aspx?mode=view&amp;contributionId=261583" TargetMode="External" Id="R076ecf93448f4d19" /><Relationship Type="http://schemas.openxmlformats.org/officeDocument/2006/relationships/hyperlink" Target="http://www.3gpp.org/ftp/TSG_SA/WG2_Arch/TSGS2_107_Sorrento/Docs/S2-150362.zip" TargetMode="External" Id="R40a728999c39409e" /><Relationship Type="http://schemas.openxmlformats.org/officeDocument/2006/relationships/hyperlink" Target="http://webapp.etsi.org/teldir/ListPersDetails.asp?PersId=68409" TargetMode="External" Id="R2c47092eea134c51" /><Relationship Type="http://schemas.openxmlformats.org/officeDocument/2006/relationships/hyperlink" Target="http://portal.3gpp.org/ngppapp/CreateTdoc.aspx?mode=view&amp;contributionId=261600" TargetMode="External" Id="Rc220c26899fb4a98" /><Relationship Type="http://schemas.openxmlformats.org/officeDocument/2006/relationships/hyperlink" Target="http://portal.3gpp.org/desktopmodules/Release/ReleaseDetails.aspx?releaseId=187" TargetMode="External" Id="Rd55bcfc24d76430a" /><Relationship Type="http://schemas.openxmlformats.org/officeDocument/2006/relationships/hyperlink" Target="http://portal.3gpp.org/desktopmodules/Specifications/SpecificationDetails.aspx?specificationId=849" TargetMode="External" Id="Rb2e56733057943f6" /><Relationship Type="http://schemas.openxmlformats.org/officeDocument/2006/relationships/hyperlink" Target="http://portal.3gpp.org/desktopmodules/WorkItem/WorkItemDetails.aspx?workitemId=570029" TargetMode="External" Id="Reaacb6b8569e40cd" /><Relationship Type="http://schemas.openxmlformats.org/officeDocument/2006/relationships/hyperlink" Target="http://www.3gpp.org/ftp/TSG_SA/WG2_Arch/TSGS2_107_Sorrento/Docs/S2-150363.zip" TargetMode="External" Id="R6bbfff7b4a854c49" /><Relationship Type="http://schemas.openxmlformats.org/officeDocument/2006/relationships/hyperlink" Target="http://webapp.etsi.org/teldir/ListPersDetails.asp?PersId=68409" TargetMode="External" Id="R10be6fbb76a64949" /><Relationship Type="http://schemas.openxmlformats.org/officeDocument/2006/relationships/hyperlink" Target="http://portal.3gpp.org/ngppapp/CreateTdoc.aspx?mode=view&amp;contributionId=629824" TargetMode="External" Id="R43ef8de0c73f48c4" /><Relationship Type="http://schemas.openxmlformats.org/officeDocument/2006/relationships/hyperlink" Target="http://portal.3gpp.org/desktopmodules/Release/ReleaseDetails.aspx?releaseId=187" TargetMode="External" Id="Rdafc7d59981f4aaa" /><Relationship Type="http://schemas.openxmlformats.org/officeDocument/2006/relationships/hyperlink" Target="http://portal.3gpp.org/desktopmodules/Specifications/SpecificationDetails.aspx?specificationId=849" TargetMode="External" Id="R6ee4d662a404484d" /><Relationship Type="http://schemas.openxmlformats.org/officeDocument/2006/relationships/hyperlink" Target="http://portal.3gpp.org/desktopmodules/WorkItem/WorkItemDetails.aspx?workitemId=570029" TargetMode="External" Id="R8f1f7388a20c4e10" /><Relationship Type="http://schemas.openxmlformats.org/officeDocument/2006/relationships/hyperlink" Target="http://www.3gpp.org/ftp/TSG_SA/WG2_Arch/TSGS2_107_Sorrento/Docs/S2-150364.zip" TargetMode="External" Id="Rd0e52b359fc6464c" /><Relationship Type="http://schemas.openxmlformats.org/officeDocument/2006/relationships/hyperlink" Target="http://webapp.etsi.org/teldir/ListPersDetails.asp?PersId=68409" TargetMode="External" Id="R84e24270fa7b4627" /><Relationship Type="http://schemas.openxmlformats.org/officeDocument/2006/relationships/hyperlink" Target="http://portal.3gpp.org/desktopmodules/Release/ReleaseDetails.aspx?releaseId=187" TargetMode="External" Id="Reb05e2cffdab41c2" /><Relationship Type="http://schemas.openxmlformats.org/officeDocument/2006/relationships/hyperlink" Target="http://portal.3gpp.org/desktopmodules/Specifications/SpecificationDetails.aspx?specificationId=867" TargetMode="External" Id="R8a4a4c384a2a4d5c" /><Relationship Type="http://schemas.openxmlformats.org/officeDocument/2006/relationships/hyperlink" Target="http://portal.3gpp.org/desktopmodules/WorkItem/WorkItemDetails.aspx?workitemId=630014" TargetMode="External" Id="R16ac622192194857" /><Relationship Type="http://schemas.openxmlformats.org/officeDocument/2006/relationships/hyperlink" Target="http://www.3gpp.org/ftp/TSG_SA/WG2_Arch/TSGS2_107_Sorrento/Docs/S2-150365.zip" TargetMode="External" Id="R0441ab22fbc54233" /><Relationship Type="http://schemas.openxmlformats.org/officeDocument/2006/relationships/hyperlink" Target="http://webapp.etsi.org/teldir/ListPersDetails.asp?PersId=68409" TargetMode="External" Id="R57dfeb55ee8c430f" /><Relationship Type="http://schemas.openxmlformats.org/officeDocument/2006/relationships/hyperlink" Target="http://portal.3gpp.org/ngppapp/CreateTdoc.aspx?mode=view&amp;contributionId=630234" TargetMode="External" Id="Rad7f4387c14c4447" /><Relationship Type="http://schemas.openxmlformats.org/officeDocument/2006/relationships/hyperlink" Target="http://portal.3gpp.org/desktopmodules/Release/ReleaseDetails.aspx?releaseId=187" TargetMode="External" Id="R150fca392fd643d9" /><Relationship Type="http://schemas.openxmlformats.org/officeDocument/2006/relationships/hyperlink" Target="http://portal.3gpp.org/desktopmodules/Specifications/SpecificationDetails.aspx?specificationId=867" TargetMode="External" Id="R875d2db240d14be5" /><Relationship Type="http://schemas.openxmlformats.org/officeDocument/2006/relationships/hyperlink" Target="http://portal.3gpp.org/desktopmodules/WorkItem/WorkItemDetails.aspx?workitemId=630014" TargetMode="External" Id="Re90fdd1b1be0441e" /><Relationship Type="http://schemas.openxmlformats.org/officeDocument/2006/relationships/hyperlink" Target="http://www.3gpp.org/ftp/TSG_SA/WG2_Arch/TSGS2_107_Sorrento/Docs/S2-150366.zip" TargetMode="External" Id="Rc1b64f8b99844d73" /><Relationship Type="http://schemas.openxmlformats.org/officeDocument/2006/relationships/hyperlink" Target="http://webapp.etsi.org/teldir/ListPersDetails.asp?PersId=68409" TargetMode="External" Id="R77a2c027d6f64a31" /><Relationship Type="http://schemas.openxmlformats.org/officeDocument/2006/relationships/hyperlink" Target="http://portal.3gpp.org/ngppapp/CreateTdoc.aspx?mode=view&amp;contributionId=630245" TargetMode="External" Id="Re7d901f999bb4876" /><Relationship Type="http://schemas.openxmlformats.org/officeDocument/2006/relationships/hyperlink" Target="http://portal.3gpp.org/desktopmodules/Release/ReleaseDetails.aspx?releaseId=187" TargetMode="External" Id="R4e28132519fe47a1" /><Relationship Type="http://schemas.openxmlformats.org/officeDocument/2006/relationships/hyperlink" Target="http://portal.3gpp.org/desktopmodules/Specifications/SpecificationDetails.aspx?specificationId=867" TargetMode="External" Id="Rcd6a7b5f79af4d45" /><Relationship Type="http://schemas.openxmlformats.org/officeDocument/2006/relationships/hyperlink" Target="http://portal.3gpp.org/desktopmodules/WorkItem/WorkItemDetails.aspx?workitemId=630014" TargetMode="External" Id="Rf573399c8e524db4" /><Relationship Type="http://schemas.openxmlformats.org/officeDocument/2006/relationships/hyperlink" Target="http://www.3gpp.org/ftp/TSG_SA/WG2_Arch/TSGS2_107_Sorrento/Docs/S2-150367.zip" TargetMode="External" Id="Ra2f5b8a92cf84e0e" /><Relationship Type="http://schemas.openxmlformats.org/officeDocument/2006/relationships/hyperlink" Target="http://webapp.etsi.org/teldir/ListPersDetails.asp?PersId=68028" TargetMode="External" Id="Rdc96b5cfdc0e497f" /><Relationship Type="http://schemas.openxmlformats.org/officeDocument/2006/relationships/hyperlink" Target="http://portal.3gpp.org/ngppapp/CreateTdoc.aspx?mode=view&amp;contributionId=630307" TargetMode="External" Id="R617fc8e6c4864d17" /><Relationship Type="http://schemas.openxmlformats.org/officeDocument/2006/relationships/hyperlink" Target="http://portal.3gpp.org/desktopmodules/Specifications/SpecificationDetails.aspx?specificationId=871" TargetMode="External" Id="Re8d5042a379e446d" /><Relationship Type="http://schemas.openxmlformats.org/officeDocument/2006/relationships/hyperlink" Target="http://portal.3gpp.org/desktopmodules/WorkItem/WorkItemDetails.aspx?workitemId=640141" TargetMode="External" Id="R490792234f0241a6" /><Relationship Type="http://schemas.openxmlformats.org/officeDocument/2006/relationships/hyperlink" Target="http://www.3gpp.org/ftp/TSG_SA/WG2_Arch/TSGS2_107_Sorrento/Docs/S2-150368.zip" TargetMode="External" Id="Re9236d0266b744dc" /><Relationship Type="http://schemas.openxmlformats.org/officeDocument/2006/relationships/hyperlink" Target="http://webapp.etsi.org/teldir/ListPersDetails.asp?PersId=648" TargetMode="External" Id="R4923c2f0cc2a4ccd" /><Relationship Type="http://schemas.openxmlformats.org/officeDocument/2006/relationships/hyperlink" Target="http://portal.3gpp.org/desktopmodules/Release/ReleaseDetails.aspx?releaseId=187" TargetMode="External" Id="Rce1fab2006294c22" /><Relationship Type="http://schemas.openxmlformats.org/officeDocument/2006/relationships/hyperlink" Target="http://portal.3gpp.org/desktopmodules/Specifications/SpecificationDetails.aspx?specificationId=879" TargetMode="External" Id="R884b6fd1aefb45b6" /><Relationship Type="http://schemas.openxmlformats.org/officeDocument/2006/relationships/hyperlink" Target="http://portal.3gpp.org/desktopmodules/WorkItem/WorkItemDetails.aspx?workitemId=660059" TargetMode="External" Id="Ree55eaa619574cf1" /><Relationship Type="http://schemas.openxmlformats.org/officeDocument/2006/relationships/hyperlink" Target="http://www.3gpp.org/ftp/TSG_SA/WG2_Arch/TSGS2_107_Sorrento/Docs/S2-150369.zip" TargetMode="External" Id="Re4b241a9c6024a9f" /><Relationship Type="http://schemas.openxmlformats.org/officeDocument/2006/relationships/hyperlink" Target="http://webapp.etsi.org/teldir/ListPersDetails.asp?PersId=648" TargetMode="External" Id="R1fdaa23349254c9a" /><Relationship Type="http://schemas.openxmlformats.org/officeDocument/2006/relationships/hyperlink" Target="http://portal.3gpp.org/desktopmodules/Release/ReleaseDetails.aspx?releaseId=187" TargetMode="External" Id="Rc008c5b3e2b544c3" /><Relationship Type="http://schemas.openxmlformats.org/officeDocument/2006/relationships/hyperlink" Target="http://portal.3gpp.org/desktopmodules/Specifications/SpecificationDetails.aspx?specificationId=879" TargetMode="External" Id="Rf95d749a08db4c93" /><Relationship Type="http://schemas.openxmlformats.org/officeDocument/2006/relationships/hyperlink" Target="http://portal.3gpp.org/desktopmodules/WorkItem/WorkItemDetails.aspx?workitemId=660059" TargetMode="External" Id="R3ecf2272d0974b1b" /><Relationship Type="http://schemas.openxmlformats.org/officeDocument/2006/relationships/hyperlink" Target="http://www.3gpp.org/ftp/TSG_SA/WG2_Arch/TSGS2_107_Sorrento/Docs/S2-150370.zip" TargetMode="External" Id="Rca5009503fda4321" /><Relationship Type="http://schemas.openxmlformats.org/officeDocument/2006/relationships/hyperlink" Target="http://webapp.etsi.org/teldir/ListPersDetails.asp?PersId=648" TargetMode="External" Id="R0a0111e36787474a" /><Relationship Type="http://schemas.openxmlformats.org/officeDocument/2006/relationships/hyperlink" Target="http://portal.3gpp.org/desktopmodules/Release/ReleaseDetails.aspx?releaseId=187" TargetMode="External" Id="Re2886316143c422d" /><Relationship Type="http://schemas.openxmlformats.org/officeDocument/2006/relationships/hyperlink" Target="http://www.3gpp.org/ftp/TSG_SA/WG2_Arch/TSGS2_107_Sorrento/Docs/S2-150371.zip" TargetMode="External" Id="R6b78afdd8f084541" /><Relationship Type="http://schemas.openxmlformats.org/officeDocument/2006/relationships/hyperlink" Target="http://webapp.etsi.org/teldir/ListPersDetails.asp?PersId=648" TargetMode="External" Id="Rf4dc84b267214cca" /><Relationship Type="http://schemas.openxmlformats.org/officeDocument/2006/relationships/hyperlink" Target="http://portal.3gpp.org/desktopmodules/Release/ReleaseDetails.aspx?releaseId=187" TargetMode="External" Id="R9b77d8d30a52442c" /><Relationship Type="http://schemas.openxmlformats.org/officeDocument/2006/relationships/hyperlink" Target="http://www.3gpp.org/ftp/TSG_SA/WG2_Arch/TSGS2_107_Sorrento/Docs/S2-150372.zip" TargetMode="External" Id="R96011290d824422d" /><Relationship Type="http://schemas.openxmlformats.org/officeDocument/2006/relationships/hyperlink" Target="http://webapp.etsi.org/teldir/ListPersDetails.asp?PersId=648" TargetMode="External" Id="Rbad3ef6e9e324c43" /><Relationship Type="http://schemas.openxmlformats.org/officeDocument/2006/relationships/hyperlink" Target="http://portal.3gpp.org/ngppapp/CreateTdoc.aspx?mode=view&amp;contributionId=630333" TargetMode="External" Id="R40c5513e4045441b" /><Relationship Type="http://schemas.openxmlformats.org/officeDocument/2006/relationships/hyperlink" Target="http://portal.3gpp.org/desktopmodules/Release/ReleaseDetails.aspx?releaseId=187" TargetMode="External" Id="R290c2eb6ede44a25" /><Relationship Type="http://schemas.openxmlformats.org/officeDocument/2006/relationships/hyperlink" Target="http://portal.3gpp.org/desktopmodules/Specifications/SpecificationDetails.aspx?specificationId=871" TargetMode="External" Id="R896da25518074f03" /><Relationship Type="http://schemas.openxmlformats.org/officeDocument/2006/relationships/hyperlink" Target="http://portal.3gpp.org/desktopmodules/WorkItem/WorkItemDetails.aspx?workitemId=640141" TargetMode="External" Id="R8eb51cf9323f4897" /><Relationship Type="http://schemas.openxmlformats.org/officeDocument/2006/relationships/hyperlink" Target="http://www.3gpp.org/ftp/TSG_SA/WG2_Arch/TSGS2_107_Sorrento/Docs/S2-150373.zip" TargetMode="External" Id="R0b401bbff4354c43" /><Relationship Type="http://schemas.openxmlformats.org/officeDocument/2006/relationships/hyperlink" Target="http://webapp.etsi.org/teldir/ListPersDetails.asp?PersId=648" TargetMode="External" Id="R77e0de559aa44c25" /><Relationship Type="http://schemas.openxmlformats.org/officeDocument/2006/relationships/hyperlink" Target="http://portal.3gpp.org/desktopmodules/Release/ReleaseDetails.aspx?releaseId=187" TargetMode="External" Id="R33ec5c5f1cbd44b1" /><Relationship Type="http://schemas.openxmlformats.org/officeDocument/2006/relationships/hyperlink" Target="http://portal.3gpp.org/desktopmodules/Specifications/SpecificationDetails.aspx?specificationId=871" TargetMode="External" Id="R211a07350abf4755" /><Relationship Type="http://schemas.openxmlformats.org/officeDocument/2006/relationships/hyperlink" Target="http://portal.3gpp.org/desktopmodules/WorkItem/WorkItemDetails.aspx?workitemId=640141" TargetMode="External" Id="R1ef3213161024f38" /><Relationship Type="http://schemas.openxmlformats.org/officeDocument/2006/relationships/hyperlink" Target="http://www.3gpp.org/ftp/TSG_SA/WG2_Arch/TSGS2_107_Sorrento/Docs/S2-150374.zip" TargetMode="External" Id="R4b6923774db042eb" /><Relationship Type="http://schemas.openxmlformats.org/officeDocument/2006/relationships/hyperlink" Target="http://webapp.etsi.org/teldir/ListPersDetails.asp?PersId=648" TargetMode="External" Id="R0345d63b0cb04456" /><Relationship Type="http://schemas.openxmlformats.org/officeDocument/2006/relationships/hyperlink" Target="http://portal.3gpp.org/desktopmodules/Release/ReleaseDetails.aspx?releaseId=187" TargetMode="External" Id="R922d462895a1403b" /><Relationship Type="http://schemas.openxmlformats.org/officeDocument/2006/relationships/hyperlink" Target="http://portal.3gpp.org/desktopmodules/Specifications/SpecificationDetails.aspx?specificationId=871" TargetMode="External" Id="Rbe300f6dd4dd4ddb" /><Relationship Type="http://schemas.openxmlformats.org/officeDocument/2006/relationships/hyperlink" Target="http://portal.3gpp.org/desktopmodules/WorkItem/WorkItemDetails.aspx?workitemId=640141" TargetMode="External" Id="R807911e15d1145a2" /><Relationship Type="http://schemas.openxmlformats.org/officeDocument/2006/relationships/hyperlink" Target="http://www.3gpp.org/ftp/TSG_SA/WG2_Arch/TSGS2_107_Sorrento/Docs/S2-150375.zip" TargetMode="External" Id="Rb82a162ccdc94711" /><Relationship Type="http://schemas.openxmlformats.org/officeDocument/2006/relationships/hyperlink" Target="http://webapp.etsi.org/teldir/ListPersDetails.asp?PersId=648" TargetMode="External" Id="Ra79c87d704254f2f" /><Relationship Type="http://schemas.openxmlformats.org/officeDocument/2006/relationships/hyperlink" Target="http://portal.3gpp.org/ngppapp/CreateTdoc.aspx?mode=view&amp;contributionId=630342" TargetMode="External" Id="Rb52b2c9a1d1946c4" /><Relationship Type="http://schemas.openxmlformats.org/officeDocument/2006/relationships/hyperlink" Target="http://portal.3gpp.org/desktopmodules/Release/ReleaseDetails.aspx?releaseId=187" TargetMode="External" Id="Rc1524a0c52ba45e8" /><Relationship Type="http://schemas.openxmlformats.org/officeDocument/2006/relationships/hyperlink" Target="http://portal.3gpp.org/desktopmodules/Specifications/SpecificationDetails.aspx?specificationId=871" TargetMode="External" Id="R1acc2055fc0f499c" /><Relationship Type="http://schemas.openxmlformats.org/officeDocument/2006/relationships/hyperlink" Target="http://portal.3gpp.org/desktopmodules/WorkItem/WorkItemDetails.aspx?workitemId=640141" TargetMode="External" Id="R9a449543cb714872" /><Relationship Type="http://schemas.openxmlformats.org/officeDocument/2006/relationships/hyperlink" Target="http://www.3gpp.org/ftp/TSG_SA/WG2_Arch/TSGS2_107_Sorrento/Docs/S2-150376.zip" TargetMode="External" Id="Rdfdf3edc4d9c4022" /><Relationship Type="http://schemas.openxmlformats.org/officeDocument/2006/relationships/hyperlink" Target="http://webapp.etsi.org/teldir/ListPersDetails.asp?PersId=648" TargetMode="External" Id="Rde429672f4b44fbb" /><Relationship Type="http://schemas.openxmlformats.org/officeDocument/2006/relationships/hyperlink" Target="http://portal.3gpp.org/ngppapp/CreateTdoc.aspx?mode=view&amp;contributionId=630323" TargetMode="External" Id="Rb9472315efad4c41" /><Relationship Type="http://schemas.openxmlformats.org/officeDocument/2006/relationships/hyperlink" Target="http://portal.3gpp.org/desktopmodules/Release/ReleaseDetails.aspx?releaseId=187" TargetMode="External" Id="R7ce2b96ce5ef4d04" /><Relationship Type="http://schemas.openxmlformats.org/officeDocument/2006/relationships/hyperlink" Target="http://portal.3gpp.org/desktopmodules/Specifications/SpecificationDetails.aspx?specificationId=871" TargetMode="External" Id="R7692256d99a04c29" /><Relationship Type="http://schemas.openxmlformats.org/officeDocument/2006/relationships/hyperlink" Target="http://portal.3gpp.org/desktopmodules/WorkItem/WorkItemDetails.aspx?workitemId=640141" TargetMode="External" Id="Ra868832a52be4c62" /><Relationship Type="http://schemas.openxmlformats.org/officeDocument/2006/relationships/hyperlink" Target="http://www.3gpp.org/ftp/TSG_SA/WG2_Arch/TSGS2_107_Sorrento/Docs/S2-150377.zip" TargetMode="External" Id="R90eb6ec59b1c44f3" /><Relationship Type="http://schemas.openxmlformats.org/officeDocument/2006/relationships/hyperlink" Target="http://webapp.etsi.org/teldir/ListPersDetails.asp?PersId=648" TargetMode="External" Id="R2b3b467dfaa0486e" /><Relationship Type="http://schemas.openxmlformats.org/officeDocument/2006/relationships/hyperlink" Target="http://portal.3gpp.org/ngppapp/CreateTdoc.aspx?mode=view&amp;contributionId=630324" TargetMode="External" Id="R032ef3b4204e4895" /><Relationship Type="http://schemas.openxmlformats.org/officeDocument/2006/relationships/hyperlink" Target="http://portal.3gpp.org/desktopmodules/Release/ReleaseDetails.aspx?releaseId=187" TargetMode="External" Id="Rfff237f9f9124edf" /><Relationship Type="http://schemas.openxmlformats.org/officeDocument/2006/relationships/hyperlink" Target="http://portal.3gpp.org/desktopmodules/Specifications/SpecificationDetails.aspx?specificationId=871" TargetMode="External" Id="Rea62509ba2624eb5" /><Relationship Type="http://schemas.openxmlformats.org/officeDocument/2006/relationships/hyperlink" Target="http://portal.3gpp.org/desktopmodules/WorkItem/WorkItemDetails.aspx?workitemId=640141" TargetMode="External" Id="Rb6d343c55ace452d" /><Relationship Type="http://schemas.openxmlformats.org/officeDocument/2006/relationships/hyperlink" Target="http://www.3gpp.org/ftp/TSG_SA/WG2_Arch/TSGS2_107_Sorrento/Docs/S2-150378.zip" TargetMode="External" Id="Rad2acaae1dac4025" /><Relationship Type="http://schemas.openxmlformats.org/officeDocument/2006/relationships/hyperlink" Target="http://webapp.etsi.org/teldir/ListPersDetails.asp?PersId=648" TargetMode="External" Id="R45ef0b06d39c4fda" /><Relationship Type="http://schemas.openxmlformats.org/officeDocument/2006/relationships/hyperlink" Target="http://portal.3gpp.org/ngppapp/CreateTdoc.aspx?mode=view&amp;contributionId=630250" TargetMode="External" Id="R3858bb777dea4c80" /><Relationship Type="http://schemas.openxmlformats.org/officeDocument/2006/relationships/hyperlink" Target="http://portal.3gpp.org/desktopmodules/Release/ReleaseDetails.aspx?releaseId=187" TargetMode="External" Id="R31d07af402ab46a3" /><Relationship Type="http://schemas.openxmlformats.org/officeDocument/2006/relationships/hyperlink" Target="http://portal.3gpp.org/desktopmodules/Specifications/SpecificationDetails.aspx?specificationId=870" TargetMode="External" Id="R8ad166fc8ea54234" /><Relationship Type="http://schemas.openxmlformats.org/officeDocument/2006/relationships/hyperlink" Target="http://portal.3gpp.org/desktopmodules/WorkItem/WorkItemDetails.aspx?workitemId=650035" TargetMode="External" Id="Rf114467174624600" /><Relationship Type="http://schemas.openxmlformats.org/officeDocument/2006/relationships/hyperlink" Target="http://www.3gpp.org/ftp/TSG_SA/WG2_Arch/TSGS2_107_Sorrento/Docs/S2-150379.zip" TargetMode="External" Id="R59a412a197bd4153" /><Relationship Type="http://schemas.openxmlformats.org/officeDocument/2006/relationships/hyperlink" Target="http://webapp.etsi.org/teldir/ListPersDetails.asp?PersId=648" TargetMode="External" Id="Rabbc7732bdde4c44" /><Relationship Type="http://schemas.openxmlformats.org/officeDocument/2006/relationships/hyperlink" Target="http://portal.3gpp.org/desktopmodules/Release/ReleaseDetails.aspx?releaseId=187" TargetMode="External" Id="Rfb9971c7e22748c3" /><Relationship Type="http://schemas.openxmlformats.org/officeDocument/2006/relationships/hyperlink" Target="http://portal.3gpp.org/desktopmodules/Specifications/SpecificationDetails.aspx?specificationId=870" TargetMode="External" Id="Rb1c7cd25ce094335" /><Relationship Type="http://schemas.openxmlformats.org/officeDocument/2006/relationships/hyperlink" Target="http://portal.3gpp.org/desktopmodules/WorkItem/WorkItemDetails.aspx?workitemId=650035" TargetMode="External" Id="R1ce6697370214ed2" /><Relationship Type="http://schemas.openxmlformats.org/officeDocument/2006/relationships/hyperlink" Target="http://www.3gpp.org/ftp/TSG_SA/WG2_Arch/TSGS2_107_Sorrento/Docs/S2-150380.zip" TargetMode="External" Id="R0c34f776f55a4c39" /><Relationship Type="http://schemas.openxmlformats.org/officeDocument/2006/relationships/hyperlink" Target="http://webapp.etsi.org/teldir/ListPersDetails.asp?PersId=648" TargetMode="External" Id="R5431c62b5977473b" /><Relationship Type="http://schemas.openxmlformats.org/officeDocument/2006/relationships/hyperlink" Target="http://portal.3gpp.org/desktopmodules/Specifications/SpecificationDetails.aspx?specificationId=867" TargetMode="External" Id="R347caa4107714715" /><Relationship Type="http://schemas.openxmlformats.org/officeDocument/2006/relationships/hyperlink" Target="http://portal.3gpp.org/desktopmodules/WorkItem/WorkItemDetails.aspx?workitemId=630014" TargetMode="External" Id="Rd92e518cca4a47fb" /><Relationship Type="http://schemas.openxmlformats.org/officeDocument/2006/relationships/hyperlink" Target="http://www.3gpp.org/ftp/TSG_SA/WG2_Arch/TSGS2_107_Sorrento/Docs/S2-150381.zip" TargetMode="External" Id="Rb4f3269d77df4f82" /><Relationship Type="http://schemas.openxmlformats.org/officeDocument/2006/relationships/hyperlink" Target="http://webapp.etsi.org/teldir/ListPersDetails.asp?PersId=59515" TargetMode="External" Id="Reca0a693625640f2" /><Relationship Type="http://schemas.openxmlformats.org/officeDocument/2006/relationships/hyperlink" Target="http://portal.3gpp.org/desktopmodules/Release/ReleaseDetails.aspx?releaseId=187" TargetMode="External" Id="R317d0b8871554008" /><Relationship Type="http://schemas.openxmlformats.org/officeDocument/2006/relationships/hyperlink" Target="http://portal.3gpp.org/desktopmodules/Specifications/SpecificationDetails.aspx?specificationId=849" TargetMode="External" Id="Ra262724e7d4a4279" /><Relationship Type="http://schemas.openxmlformats.org/officeDocument/2006/relationships/hyperlink" Target="http://portal.3gpp.org/desktopmodules/WorkItem/WorkItemDetails.aspx?workitemId=640046" TargetMode="External" Id="R6a101d3fc8944e1e" /><Relationship Type="http://schemas.openxmlformats.org/officeDocument/2006/relationships/hyperlink" Target="http://www.3gpp.org/ftp/TSG_SA/WG2_Arch/TSGS2_107_Sorrento/Docs/S2-150382.zip" TargetMode="External" Id="R17343ee3a29a472d" /><Relationship Type="http://schemas.openxmlformats.org/officeDocument/2006/relationships/hyperlink" Target="http://webapp.etsi.org/teldir/ListPersDetails.asp?PersId=59515" TargetMode="External" Id="R69cad4db3c164211" /><Relationship Type="http://schemas.openxmlformats.org/officeDocument/2006/relationships/hyperlink" Target="http://portal.3gpp.org/desktopmodules/Release/ReleaseDetails.aspx?releaseId=187" TargetMode="External" Id="R60a1ec25e0d14a36" /><Relationship Type="http://schemas.openxmlformats.org/officeDocument/2006/relationships/hyperlink" Target="http://portal.3gpp.org/desktopmodules/Specifications/SpecificationDetails.aspx?specificationId=758" TargetMode="External" Id="R1a030bcc7c5f4781" /><Relationship Type="http://schemas.openxmlformats.org/officeDocument/2006/relationships/hyperlink" Target="http://portal.3gpp.org/desktopmodules/WorkItem/WorkItemDetails.aspx?workitemId=640046" TargetMode="External" Id="Re88d843a304e44e6" /><Relationship Type="http://schemas.openxmlformats.org/officeDocument/2006/relationships/hyperlink" Target="http://www.3gpp.org/ftp/TSG_SA/WG2_Arch/TSGS2_107_Sorrento/Docs/S2-150387.zip" TargetMode="External" Id="Rd477d0385e044ac1" /><Relationship Type="http://schemas.openxmlformats.org/officeDocument/2006/relationships/hyperlink" Target="http://webapp.etsi.org/teldir/ListPersDetails.asp?PersId=23396" TargetMode="External" Id="Rc417059b823c4870" /><Relationship Type="http://schemas.openxmlformats.org/officeDocument/2006/relationships/hyperlink" Target="http://portal.3gpp.org/ngppapp/CreateTdoc.aspx?mode=view&amp;contributionId=630251" TargetMode="External" Id="Ra14bea875d9d48e8" /><Relationship Type="http://schemas.openxmlformats.org/officeDocument/2006/relationships/hyperlink" Target="http://portal.3gpp.org/desktopmodules/Release/ReleaseDetails.aspx?releaseId=187" TargetMode="External" Id="R98b686f6554c41f9" /><Relationship Type="http://schemas.openxmlformats.org/officeDocument/2006/relationships/hyperlink" Target="http://portal.3gpp.org/desktopmodules/Specifications/SpecificationDetails.aspx?specificationId=870" TargetMode="External" Id="Re4138873400847bb" /><Relationship Type="http://schemas.openxmlformats.org/officeDocument/2006/relationships/hyperlink" Target="http://portal.3gpp.org/desktopmodules/WorkItem/WorkItemDetails.aspx?workitemId=650035" TargetMode="External" Id="R3c2213ffbce94bc8" /><Relationship Type="http://schemas.openxmlformats.org/officeDocument/2006/relationships/hyperlink" Target="http://www.3gpp.org/ftp/TSG_SA/WG2_Arch/TSGS2_107_Sorrento/Docs/S2-150388.zip" TargetMode="External" Id="R323ab3c3e4f844f1" /><Relationship Type="http://schemas.openxmlformats.org/officeDocument/2006/relationships/hyperlink" Target="http://webapp.etsi.org/teldir/ListPersDetails.asp?PersId=23396" TargetMode="External" Id="R7ee818b8601e4594" /><Relationship Type="http://schemas.openxmlformats.org/officeDocument/2006/relationships/hyperlink" Target="http://portal.3gpp.org/ngppapp/CreateTdoc.aspx?mode=view&amp;contributionId=630295" TargetMode="External" Id="R1030cd9431dd4686" /><Relationship Type="http://schemas.openxmlformats.org/officeDocument/2006/relationships/hyperlink" Target="http://portal.3gpp.org/desktopmodules/Release/ReleaseDetails.aspx?releaseId=187" TargetMode="External" Id="R0326383e1aaa4603" /><Relationship Type="http://schemas.openxmlformats.org/officeDocument/2006/relationships/hyperlink" Target="http://portal.3gpp.org/desktopmodules/Specifications/SpecificationDetails.aspx?specificationId=869" TargetMode="External" Id="Ra7d292c7a3b3412c" /><Relationship Type="http://schemas.openxmlformats.org/officeDocument/2006/relationships/hyperlink" Target="http://portal.3gpp.org/desktopmodules/WorkItem/WorkItemDetails.aspx?workitemId=640048" TargetMode="External" Id="R23d3ac779fda470b" /><Relationship Type="http://schemas.openxmlformats.org/officeDocument/2006/relationships/hyperlink" Target="http://www.3gpp.org/ftp/TSG_SA/WG2_Arch/TSGS2_107_Sorrento/Docs/S2-150389.zip" TargetMode="External" Id="R25cec75a6fc74595" /><Relationship Type="http://schemas.openxmlformats.org/officeDocument/2006/relationships/hyperlink" Target="http://webapp.etsi.org/teldir/ListPersDetails.asp?PersId=648" TargetMode="External" Id="Rd0545f823d07473b" /><Relationship Type="http://schemas.openxmlformats.org/officeDocument/2006/relationships/hyperlink" Target="http://portal.3gpp.org/desktopmodules/Specifications/SpecificationDetails.aspx?specificationId=879" TargetMode="External" Id="R5e44e989212a45dc" /><Relationship Type="http://schemas.openxmlformats.org/officeDocument/2006/relationships/hyperlink" Target="http://portal.3gpp.org/desktopmodules/WorkItem/WorkItemDetails.aspx?workitemId=660059" TargetMode="External" Id="Rf7983788bfdc437d" /><Relationship Type="http://schemas.openxmlformats.org/officeDocument/2006/relationships/hyperlink" Target="http://www.3gpp.org/ftp/TSG_SA/WG2_Arch/TSGS2_107_Sorrento/Docs/S2-150390.zip" TargetMode="External" Id="Rd4296d13e7994e73" /><Relationship Type="http://schemas.openxmlformats.org/officeDocument/2006/relationships/hyperlink" Target="http://webapp.etsi.org/teldir/ListPersDetails.asp?PersId=648" TargetMode="External" Id="R5d1ca19b47c1444a" /><Relationship Type="http://schemas.openxmlformats.org/officeDocument/2006/relationships/hyperlink" Target="http://portal.3gpp.org/desktopmodules/Release/ReleaseDetails.aspx?releaseId=187" TargetMode="External" Id="R5fc4c3d3a85c41d1" /><Relationship Type="http://schemas.openxmlformats.org/officeDocument/2006/relationships/hyperlink" Target="http://www.3gpp.org/ftp/TSG_SA/WG2_Arch/TSGS2_107_Sorrento/Docs/S2-150391.zip" TargetMode="External" Id="Rf571705d50164c4a" /><Relationship Type="http://schemas.openxmlformats.org/officeDocument/2006/relationships/hyperlink" Target="http://webapp.etsi.org/teldir/ListPersDetails.asp?PersId=648" TargetMode="External" Id="Rf841a2d618924b71" /><Relationship Type="http://schemas.openxmlformats.org/officeDocument/2006/relationships/hyperlink" Target="http://portal.3gpp.org/desktopmodules/Release/ReleaseDetails.aspx?releaseId=187" TargetMode="External" Id="R27016f53ea7046f2" /><Relationship Type="http://schemas.openxmlformats.org/officeDocument/2006/relationships/hyperlink" Target="http://portal.3gpp.org/desktopmodules/Specifications/SpecificationDetails.aspx?specificationId=2871" TargetMode="External" Id="R5e86906b0e6a4f80" /><Relationship Type="http://schemas.openxmlformats.org/officeDocument/2006/relationships/hyperlink" Target="http://portal.3gpp.org/desktopmodules/WorkItem/WorkItemDetails.aspx?workitemId=660008" TargetMode="External" Id="R7f6a0e65823d4da3" /><Relationship Type="http://schemas.openxmlformats.org/officeDocument/2006/relationships/hyperlink" Target="http://www.3gpp.org/ftp/TSG_SA/WG2_Arch/TSGS2_107_Sorrento/Docs/S2-150392.zip" TargetMode="External" Id="Rc961622d884b4a98" /><Relationship Type="http://schemas.openxmlformats.org/officeDocument/2006/relationships/hyperlink" Target="http://webapp.etsi.org/teldir/ListPersDetails.asp?PersId=648" TargetMode="External" Id="Rf7aa6ae696644c6d" /><Relationship Type="http://schemas.openxmlformats.org/officeDocument/2006/relationships/hyperlink" Target="http://portal.3gpp.org/desktopmodules/Release/ReleaseDetails.aspx?releaseId=187" TargetMode="External" Id="Rde1074ec848947f5" /><Relationship Type="http://schemas.openxmlformats.org/officeDocument/2006/relationships/hyperlink" Target="http://portal.3gpp.org/desktopmodules/Specifications/SpecificationDetails.aspx?specificationId=870" TargetMode="External" Id="Rca49f401cae34dc2" /><Relationship Type="http://schemas.openxmlformats.org/officeDocument/2006/relationships/hyperlink" Target="http://portal.3gpp.org/desktopmodules/WorkItem/WorkItemDetails.aspx?workitemId=650035" TargetMode="External" Id="Rc44135925af240cd" /><Relationship Type="http://schemas.openxmlformats.org/officeDocument/2006/relationships/hyperlink" Target="http://www.3gpp.org/ftp/TSG_SA/WG2_Arch/TSGS2_107_Sorrento/Docs/S2-150393.zip" TargetMode="External" Id="Rb56a3ecf1d2242b4" /><Relationship Type="http://schemas.openxmlformats.org/officeDocument/2006/relationships/hyperlink" Target="http://webapp.etsi.org/teldir/ListPersDetails.asp?PersId=648" TargetMode="External" Id="Rd1f65ba0d0d3464a" /><Relationship Type="http://schemas.openxmlformats.org/officeDocument/2006/relationships/hyperlink" Target="http://portal.3gpp.org/desktopmodules/Release/ReleaseDetails.aspx?releaseId=187" TargetMode="External" Id="R0df2e0c290014c2a" /><Relationship Type="http://schemas.openxmlformats.org/officeDocument/2006/relationships/hyperlink" Target="http://portal.3gpp.org/desktopmodules/Specifications/SpecificationDetails.aspx?specificationId=840" TargetMode="External" Id="Rf2c94e02c06149c2" /><Relationship Type="http://schemas.openxmlformats.org/officeDocument/2006/relationships/hyperlink" Target="http://portal.3gpp.org/desktopmodules/WorkItem/WorkItemDetails.aspx?workitemId=610034" TargetMode="External" Id="R76a44cec64164122" /><Relationship Type="http://schemas.openxmlformats.org/officeDocument/2006/relationships/hyperlink" Target="http://www.3gpp.org/ftp/TSG_SA/WG2_Arch/TSGS2_107_Sorrento/Docs/S2-150395.zip" TargetMode="External" Id="R207593d3cabb4ba0" /><Relationship Type="http://schemas.openxmlformats.org/officeDocument/2006/relationships/hyperlink" Target="http://webapp.etsi.org/teldir/ListPersDetails.asp?PersId=41153" TargetMode="External" Id="Raba9b40af4ed4c0c" /><Relationship Type="http://schemas.openxmlformats.org/officeDocument/2006/relationships/hyperlink" Target="http://portal.3gpp.org/ngppapp/CreateTdoc.aspx?mode=view&amp;contributionId=632988" TargetMode="External" Id="Rca664223cf884ce6" /><Relationship Type="http://schemas.openxmlformats.org/officeDocument/2006/relationships/hyperlink" Target="http://portal.3gpp.org/desktopmodules/Release/ReleaseDetails.aspx?releaseId=187" TargetMode="External" Id="Rc703b7f650984f52" /><Relationship Type="http://schemas.openxmlformats.org/officeDocument/2006/relationships/hyperlink" Target="http://portal.3gpp.org/desktopmodules/Specifications/SpecificationDetails.aspx?specificationId=2871" TargetMode="External" Id="Rab69a392a82140a9" /><Relationship Type="http://schemas.openxmlformats.org/officeDocument/2006/relationships/hyperlink" Target="http://portal.3gpp.org/desktopmodules/WorkItem/WorkItemDetails.aspx?workitemId=660008" TargetMode="External" Id="R36f4cf209af74245" /><Relationship Type="http://schemas.openxmlformats.org/officeDocument/2006/relationships/hyperlink" Target="http://www.3gpp.org/ftp/TSG_SA/WG2_Arch/TSGS2_107_Sorrento/Docs/S2-150396.zip" TargetMode="External" Id="R911f4c93d9064445" /><Relationship Type="http://schemas.openxmlformats.org/officeDocument/2006/relationships/hyperlink" Target="http://webapp.etsi.org/teldir/ListPersDetails.asp?PersId=21207" TargetMode="External" Id="R51c12064323e4311" /><Relationship Type="http://schemas.openxmlformats.org/officeDocument/2006/relationships/hyperlink" Target="http://portal.3gpp.org/desktopmodules/Release/ReleaseDetails.aspx?releaseId=187" TargetMode="External" Id="R15c6fb82387b4f36" /><Relationship Type="http://schemas.openxmlformats.org/officeDocument/2006/relationships/hyperlink" Target="http://www.3gpp.org/ftp/TSG_SA/WG2_Arch/TSGS2_107_Sorrento/Docs/S2-150397.zip" TargetMode="External" Id="R2e0d690d8be54aa0" /><Relationship Type="http://schemas.openxmlformats.org/officeDocument/2006/relationships/hyperlink" Target="http://webapp.etsi.org/teldir/ListPersDetails.asp?PersId=648" TargetMode="External" Id="R2f1c4f1787d54f83" /><Relationship Type="http://schemas.openxmlformats.org/officeDocument/2006/relationships/hyperlink" Target="http://portal.3gpp.org/ngppapp/CreateTdoc.aspx?mode=view&amp;contributionId=630335" TargetMode="External" Id="R96e84f0670a14c14" /><Relationship Type="http://schemas.openxmlformats.org/officeDocument/2006/relationships/hyperlink" Target="http://www.3gpp.org/ftp/TSG_SA/WG2_Arch/TSGS2_107_Sorrento/Docs/S2-150398.zip" TargetMode="External" Id="Raf8f37aa29d94aa2" /><Relationship Type="http://schemas.openxmlformats.org/officeDocument/2006/relationships/hyperlink" Target="http://webapp.etsi.org/teldir/ListPersDetails.asp?PersId=57779" TargetMode="External" Id="R42a5b8c4ce3246e0" /><Relationship Type="http://schemas.openxmlformats.org/officeDocument/2006/relationships/hyperlink" Target="http://portal.3gpp.org/ngppapp/CreateTdoc.aspx?mode=view&amp;contributionId=629765" TargetMode="External" Id="Rde97e1ec8f234438" /><Relationship Type="http://schemas.openxmlformats.org/officeDocument/2006/relationships/hyperlink" Target="http://portal.3gpp.org/desktopmodules/Release/ReleaseDetails.aspx?releaseId=183" TargetMode="External" Id="R7efc798742944c95" /><Relationship Type="http://schemas.openxmlformats.org/officeDocument/2006/relationships/hyperlink" Target="http://portal.3gpp.org/desktopmodules/Specifications/SpecificationDetails.aspx?specificationId=799" TargetMode="External" Id="R81136eac32c94bff" /><Relationship Type="http://schemas.openxmlformats.org/officeDocument/2006/relationships/hyperlink" Target="http://portal.3gpp.org/desktopmodules/WorkItem/WorkItemDetails.aspx?workitemId=380064" TargetMode="External" Id="Rf145b184dc6f4d32" /><Relationship Type="http://schemas.openxmlformats.org/officeDocument/2006/relationships/hyperlink" Target="http://www.3gpp.org/ftp/TSG_SA/WG2_Arch/TSGS2_107_Sorrento/Docs/S2-150399.zip" TargetMode="External" Id="Ree73022b588642eb" /><Relationship Type="http://schemas.openxmlformats.org/officeDocument/2006/relationships/hyperlink" Target="http://webapp.etsi.org/teldir/ListPersDetails.asp?PersId=57779" TargetMode="External" Id="R755c52bdc1b34590" /><Relationship Type="http://schemas.openxmlformats.org/officeDocument/2006/relationships/hyperlink" Target="http://portal.3gpp.org/ngppapp/CreateTdoc.aspx?mode=view&amp;contributionId=629766" TargetMode="External" Id="R7e57e617eef647cc" /><Relationship Type="http://schemas.openxmlformats.org/officeDocument/2006/relationships/hyperlink" Target="http://portal.3gpp.org/desktopmodules/Release/ReleaseDetails.aspx?releaseId=184" TargetMode="External" Id="R1b159f40de4d442c" /><Relationship Type="http://schemas.openxmlformats.org/officeDocument/2006/relationships/hyperlink" Target="http://portal.3gpp.org/desktopmodules/Specifications/SpecificationDetails.aspx?specificationId=799" TargetMode="External" Id="Rbc548c3ce4d74081" /><Relationship Type="http://schemas.openxmlformats.org/officeDocument/2006/relationships/hyperlink" Target="http://portal.3gpp.org/desktopmodules/WorkItem/WorkItemDetails.aspx?workitemId=380064" TargetMode="External" Id="R3298cc7c2b9b4516" /><Relationship Type="http://schemas.openxmlformats.org/officeDocument/2006/relationships/hyperlink" Target="http://www.3gpp.org/ftp/TSG_SA/WG2_Arch/TSGS2_107_Sorrento/Docs/S2-150400.zip" TargetMode="External" Id="Rd19b6f5e7f1a4733" /><Relationship Type="http://schemas.openxmlformats.org/officeDocument/2006/relationships/hyperlink" Target="http://webapp.etsi.org/teldir/ListPersDetails.asp?PersId=57779" TargetMode="External" Id="R71bfd8a5a1d54115" /><Relationship Type="http://schemas.openxmlformats.org/officeDocument/2006/relationships/hyperlink" Target="http://portal.3gpp.org/ngppapp/CreateTdoc.aspx?mode=view&amp;contributionId=629767" TargetMode="External" Id="R028ae623b6e24812" /><Relationship Type="http://schemas.openxmlformats.org/officeDocument/2006/relationships/hyperlink" Target="http://portal.3gpp.org/desktopmodules/Release/ReleaseDetails.aspx?releaseId=185" TargetMode="External" Id="R4be71200627043d5" /><Relationship Type="http://schemas.openxmlformats.org/officeDocument/2006/relationships/hyperlink" Target="http://portal.3gpp.org/desktopmodules/Specifications/SpecificationDetails.aspx?specificationId=799" TargetMode="External" Id="R1ab82f74044a4730" /><Relationship Type="http://schemas.openxmlformats.org/officeDocument/2006/relationships/hyperlink" Target="http://portal.3gpp.org/desktopmodules/WorkItem/WorkItemDetails.aspx?workitemId=380064" TargetMode="External" Id="R11069d058cdc47a9" /><Relationship Type="http://schemas.openxmlformats.org/officeDocument/2006/relationships/hyperlink" Target="http://www.3gpp.org/ftp/TSG_SA/WG2_Arch/TSGS2_107_Sorrento/Docs/S2-150401.zip" TargetMode="External" Id="R2248a08fc16f4590" /><Relationship Type="http://schemas.openxmlformats.org/officeDocument/2006/relationships/hyperlink" Target="http://webapp.etsi.org/teldir/ListPersDetails.asp?PersId=57779" TargetMode="External" Id="R7cc824c5bede4b97" /><Relationship Type="http://schemas.openxmlformats.org/officeDocument/2006/relationships/hyperlink" Target="http://portal.3gpp.org/ngppapp/CreateTdoc.aspx?mode=view&amp;contributionId=629768" TargetMode="External" Id="Rda12b05293ea480f" /><Relationship Type="http://schemas.openxmlformats.org/officeDocument/2006/relationships/hyperlink" Target="http://portal.3gpp.org/desktopmodules/Release/ReleaseDetails.aspx?releaseId=186" TargetMode="External" Id="R4bf61c598a5f47af" /><Relationship Type="http://schemas.openxmlformats.org/officeDocument/2006/relationships/hyperlink" Target="http://portal.3gpp.org/desktopmodules/Specifications/SpecificationDetails.aspx?specificationId=799" TargetMode="External" Id="R48ef6209a4c54968" /><Relationship Type="http://schemas.openxmlformats.org/officeDocument/2006/relationships/hyperlink" Target="http://portal.3gpp.org/desktopmodules/WorkItem/WorkItemDetails.aspx?workitemId=380064" TargetMode="External" Id="Rca893f63cd5d48be" /><Relationship Type="http://schemas.openxmlformats.org/officeDocument/2006/relationships/hyperlink" Target="http://www.3gpp.org/ftp/TSG_SA/WG2_Arch/TSGS2_107_Sorrento/Docs/S2-150402.zip" TargetMode="External" Id="R4a1d9472996f4951" /><Relationship Type="http://schemas.openxmlformats.org/officeDocument/2006/relationships/hyperlink" Target="http://webapp.etsi.org/teldir/ListPersDetails.asp?PersId=648" TargetMode="External" Id="R8fc2ee0e77b148ba" /><Relationship Type="http://schemas.openxmlformats.org/officeDocument/2006/relationships/hyperlink" Target="http://portal.3gpp.org/ngppapp/CreateTdoc.aspx?mode=view&amp;contributionId=629753" TargetMode="External" Id="R6f874c2fe86b409f" /><Relationship Type="http://schemas.openxmlformats.org/officeDocument/2006/relationships/hyperlink" Target="http://portal.3gpp.org/desktopmodules/Release/ReleaseDetails.aspx?releaseId=186" TargetMode="External" Id="R4be08f5dde444da6" /><Relationship Type="http://schemas.openxmlformats.org/officeDocument/2006/relationships/hyperlink" Target="http://portal.3gpp.org/desktopmodules/Specifications/SpecificationDetails.aspx?specificationId=821" TargetMode="External" Id="R867d49692a9c42c2" /><Relationship Type="http://schemas.openxmlformats.org/officeDocument/2006/relationships/hyperlink" Target="http://portal.3gpp.org/desktopmodules/WorkItem/WorkItemDetails.aspx?workitemId=560018" TargetMode="External" Id="R1e9e646c0af84813" /><Relationship Type="http://schemas.openxmlformats.org/officeDocument/2006/relationships/hyperlink" Target="http://www.3gpp.org/ftp/TSG_SA/WG2_Arch/TSGS2_107_Sorrento/Docs/S2-150403.zip" TargetMode="External" Id="R629353d463cd4371" /><Relationship Type="http://schemas.openxmlformats.org/officeDocument/2006/relationships/hyperlink" Target="http://webapp.etsi.org/teldir/ListPersDetails.asp?PersId=648" TargetMode="External" Id="Rf009f1fab2704db9" /><Relationship Type="http://schemas.openxmlformats.org/officeDocument/2006/relationships/hyperlink" Target="http://portal.3gpp.org/ngppapp/CreateTdoc.aspx?mode=view&amp;contributionId=629754" TargetMode="External" Id="Refdbd5f5ef464c91" /><Relationship Type="http://schemas.openxmlformats.org/officeDocument/2006/relationships/hyperlink" Target="http://portal.3gpp.org/desktopmodules/Release/ReleaseDetails.aspx?releaseId=187" TargetMode="External" Id="R9e6e908e235f4a50" /><Relationship Type="http://schemas.openxmlformats.org/officeDocument/2006/relationships/hyperlink" Target="http://portal.3gpp.org/desktopmodules/Specifications/SpecificationDetails.aspx?specificationId=821" TargetMode="External" Id="Raf69562d27d746be" /><Relationship Type="http://schemas.openxmlformats.org/officeDocument/2006/relationships/hyperlink" Target="http://portal.3gpp.org/desktopmodules/WorkItem/WorkItemDetails.aspx?workitemId=610034" TargetMode="External" Id="R6a74ab25b9c247b1" /><Relationship Type="http://schemas.openxmlformats.org/officeDocument/2006/relationships/hyperlink" Target="http://www.3gpp.org/ftp/TSG_SA/WG2_Arch/TSGS2_107_Sorrento/Docs/S2-150404.zip" TargetMode="External" Id="R7bb3cbf6f49d4c1f" /><Relationship Type="http://schemas.openxmlformats.org/officeDocument/2006/relationships/hyperlink" Target="http://webapp.etsi.org/teldir/ListPersDetails.asp?PersId=20505" TargetMode="External" Id="Rc89d991f6ff044ff" /><Relationship Type="http://schemas.openxmlformats.org/officeDocument/2006/relationships/hyperlink" Target="http://portal.3gpp.org/ngppapp/CreateTdoc.aspx?mode=view&amp;contributionId=629803" TargetMode="External" Id="Re9d7932c7a1949f4" /><Relationship Type="http://schemas.openxmlformats.org/officeDocument/2006/relationships/hyperlink" Target="http://portal.3gpp.org/desktopmodules/Release/ReleaseDetails.aspx?releaseId=187" TargetMode="External" Id="Rf5dfa0e924394ace" /><Relationship Type="http://schemas.openxmlformats.org/officeDocument/2006/relationships/hyperlink" Target="http://portal.3gpp.org/desktopmodules/Specifications/SpecificationDetails.aspx?specificationId=839" TargetMode="External" Id="R9c990345f2704773" /><Relationship Type="http://schemas.openxmlformats.org/officeDocument/2006/relationships/hyperlink" Target="http://www.3gpp.org/ftp/TSG_SA/WG2_Arch/TSGS2_107_Sorrento/Docs/S2-150405.zip" TargetMode="External" Id="R0073e7609bb34d68" /><Relationship Type="http://schemas.openxmlformats.org/officeDocument/2006/relationships/hyperlink" Target="http://webapp.etsi.org/teldir/ListPersDetails.asp?PersId=46717" TargetMode="External" Id="R098eb0d4ac764fef" /><Relationship Type="http://schemas.openxmlformats.org/officeDocument/2006/relationships/hyperlink" Target="http://portal.3gpp.org/ngppapp/CreateTdoc.aspx?mode=view&amp;contributionId=629794" TargetMode="External" Id="R2153c4a361d44ce7" /><Relationship Type="http://schemas.openxmlformats.org/officeDocument/2006/relationships/hyperlink" Target="http://portal.3gpp.org/desktopmodules/Release/ReleaseDetails.aspx?releaseId=186" TargetMode="External" Id="Rda7a737d2dab4cc4" /><Relationship Type="http://schemas.openxmlformats.org/officeDocument/2006/relationships/hyperlink" Target="http://portal.3gpp.org/desktopmodules/Specifications/SpecificationDetails.aspx?specificationId=821" TargetMode="External" Id="R1a96b3f7f4964f60" /><Relationship Type="http://schemas.openxmlformats.org/officeDocument/2006/relationships/hyperlink" Target="http://portal.3gpp.org/desktopmodules/WorkItem/WorkItemDetails.aspx?workitemId=580062" TargetMode="External" Id="R6b6e562f58004691" /><Relationship Type="http://schemas.openxmlformats.org/officeDocument/2006/relationships/hyperlink" Target="http://www.3gpp.org/ftp/TSG_SA/WG2_Arch/TSGS2_107_Sorrento/Docs/S2-150406.zip" TargetMode="External" Id="R7bc37588c0984433" /><Relationship Type="http://schemas.openxmlformats.org/officeDocument/2006/relationships/hyperlink" Target="http://webapp.etsi.org/teldir/ListPersDetails.asp?PersId=46717" TargetMode="External" Id="R3ae27754523d4883" /><Relationship Type="http://schemas.openxmlformats.org/officeDocument/2006/relationships/hyperlink" Target="http://portal.3gpp.org/ngppapp/CreateTdoc.aspx?mode=view&amp;contributionId=629795" TargetMode="External" Id="Re8e1f4d4be314e54" /><Relationship Type="http://schemas.openxmlformats.org/officeDocument/2006/relationships/hyperlink" Target="http://portal.3gpp.org/desktopmodules/Release/ReleaseDetails.aspx?releaseId=187" TargetMode="External" Id="R420db1be71024e79" /><Relationship Type="http://schemas.openxmlformats.org/officeDocument/2006/relationships/hyperlink" Target="http://portal.3gpp.org/desktopmodules/Specifications/SpecificationDetails.aspx?specificationId=821" TargetMode="External" Id="Rd7414c45ba664f85" /><Relationship Type="http://schemas.openxmlformats.org/officeDocument/2006/relationships/hyperlink" Target="http://portal.3gpp.org/desktopmodules/WorkItem/WorkItemDetails.aspx?workitemId=580062" TargetMode="External" Id="Ra65e7333cacd443f" /><Relationship Type="http://schemas.openxmlformats.org/officeDocument/2006/relationships/hyperlink" Target="http://www.3gpp.org/ftp/TSG_SA/WG2_Arch/TSGS2_107_Sorrento/Docs/S2-150407.zip" TargetMode="External" Id="Rbf57bca3e4c44355" /><Relationship Type="http://schemas.openxmlformats.org/officeDocument/2006/relationships/hyperlink" Target="http://webapp.etsi.org/teldir/ListPersDetails.asp?PersId=648" TargetMode="External" Id="Re3f93d6f42354ab7" /><Relationship Type="http://schemas.openxmlformats.org/officeDocument/2006/relationships/hyperlink" Target="http://portal.3gpp.org/ngppapp/CreateTdoc.aspx?mode=view&amp;contributionId=630351" TargetMode="External" Id="R4a3af98f7e224521" /><Relationship Type="http://schemas.openxmlformats.org/officeDocument/2006/relationships/hyperlink" Target="http://portal.3gpp.org/desktopmodules/Release/ReleaseDetails.aspx?releaseId=186" TargetMode="External" Id="Rdb74d31bc82045d5" /><Relationship Type="http://schemas.openxmlformats.org/officeDocument/2006/relationships/hyperlink" Target="http://www.3gpp.org/ftp/TSG_SA/WG2_Arch/TSGS2_107_Sorrento/Docs/S2-150408.zip" TargetMode="External" Id="Rbf4f40ae038e4bc5" /><Relationship Type="http://schemas.openxmlformats.org/officeDocument/2006/relationships/hyperlink" Target="http://webapp.etsi.org/teldir/ListPersDetails.asp?PersId=60945" TargetMode="External" Id="Rd4a8ae27ff8f461d" /><Relationship Type="http://schemas.openxmlformats.org/officeDocument/2006/relationships/hyperlink" Target="http://portal.3gpp.org/ngppapp/CreateTdoc.aspx?mode=view&amp;contributionId=629761" TargetMode="External" Id="R996c882f584a4ef0" /><Relationship Type="http://schemas.openxmlformats.org/officeDocument/2006/relationships/hyperlink" Target="http://portal.3gpp.org/desktopmodules/Release/ReleaseDetails.aspx?releaseId=186" TargetMode="External" Id="Rfef310f1553a4da6" /><Relationship Type="http://schemas.openxmlformats.org/officeDocument/2006/relationships/hyperlink" Target="http://portal.3gpp.org/desktopmodules/Specifications/SpecificationDetails.aspx?specificationId=850" TargetMode="External" Id="R0d897d45081843f7" /><Relationship Type="http://schemas.openxmlformats.org/officeDocument/2006/relationships/hyperlink" Target="http://www.3gpp.org/ftp/TSG_SA/WG2_Arch/TSGS2_107_Sorrento/Docs/S2-150409.zip" TargetMode="External" Id="Rc7809402fa5945d9" /><Relationship Type="http://schemas.openxmlformats.org/officeDocument/2006/relationships/hyperlink" Target="http://webapp.etsi.org/teldir/ListPersDetails.asp?PersId=60945" TargetMode="External" Id="R8ce077b59ef54571" /><Relationship Type="http://schemas.openxmlformats.org/officeDocument/2006/relationships/hyperlink" Target="http://portal.3gpp.org/ngppapp/CreateTdoc.aspx?mode=view&amp;contributionId=629762" TargetMode="External" Id="R78e989a92cef4ccd" /><Relationship Type="http://schemas.openxmlformats.org/officeDocument/2006/relationships/hyperlink" Target="http://portal.3gpp.org/desktopmodules/Release/ReleaseDetails.aspx?releaseId=187" TargetMode="External" Id="R9c1064bc403041c8" /><Relationship Type="http://schemas.openxmlformats.org/officeDocument/2006/relationships/hyperlink" Target="http://portal.3gpp.org/desktopmodules/Specifications/SpecificationDetails.aspx?specificationId=850" TargetMode="External" Id="Rbd73520b71e34161" /><Relationship Type="http://schemas.openxmlformats.org/officeDocument/2006/relationships/hyperlink" Target="http://www.3gpp.org/ftp/TSG_SA/WG2_Arch/TSGS2_107_Sorrento/Docs/S2-150410.zip" TargetMode="External" Id="Rd3e4e2e7168a455a" /><Relationship Type="http://schemas.openxmlformats.org/officeDocument/2006/relationships/hyperlink" Target="http://webapp.etsi.org/teldir/ListPersDetails.asp?PersId=648" TargetMode="External" Id="R02acf5b6aa8c40aa" /><Relationship Type="http://schemas.openxmlformats.org/officeDocument/2006/relationships/hyperlink" Target="http://portal.3gpp.org/ngppapp/CreateTdoc.aspx?mode=view&amp;contributionId=630020" TargetMode="External" Id="R7534727b414e476a" /><Relationship Type="http://schemas.openxmlformats.org/officeDocument/2006/relationships/hyperlink" Target="http://portal.3gpp.org/ngppapp/CreateTdoc.aspx?mode=view&amp;contributionId=630393" TargetMode="External" Id="R8691565971044b7d" /><Relationship Type="http://schemas.openxmlformats.org/officeDocument/2006/relationships/hyperlink" Target="http://www.3gpp.org/ftp/TSG_SA/WG2_Arch/TSGS2_107_Sorrento/Docs/S2-150411.zip" TargetMode="External" Id="Rf7108dc4e5ec4b75" /><Relationship Type="http://schemas.openxmlformats.org/officeDocument/2006/relationships/hyperlink" Target="http://webapp.etsi.org/teldir/ListPersDetails.asp?PersId=22112" TargetMode="External" Id="R4ba71592ca494bab" /><Relationship Type="http://schemas.openxmlformats.org/officeDocument/2006/relationships/hyperlink" Target="http://portal.3gpp.org/desktopmodules/Release/ReleaseDetails.aspx?releaseId=187" TargetMode="External" Id="Re0da9d147ff14ed9" /><Relationship Type="http://schemas.openxmlformats.org/officeDocument/2006/relationships/hyperlink" Target="http://portal.3gpp.org/desktopmodules/Specifications/SpecificationDetails.aspx?specificationId=850" TargetMode="External" Id="R45f7a13b39184874" /><Relationship Type="http://schemas.openxmlformats.org/officeDocument/2006/relationships/hyperlink" Target="http://portal.3gpp.org/desktopmodules/WorkItem/WorkItemDetails.aspx?workitemId=560026" TargetMode="External" Id="Rd5966d0a73694ab0" /><Relationship Type="http://schemas.openxmlformats.org/officeDocument/2006/relationships/hyperlink" Target="http://www.3gpp.org/ftp/TSG_SA/WG2_Arch/TSGS2_107_Sorrento/Docs/S2-150412.zip" TargetMode="External" Id="R6238e35b022f4108" /><Relationship Type="http://schemas.openxmlformats.org/officeDocument/2006/relationships/hyperlink" Target="http://webapp.etsi.org/teldir/ListPersDetails.asp?PersId=44373" TargetMode="External" Id="Rf574016e2536416d" /><Relationship Type="http://schemas.openxmlformats.org/officeDocument/2006/relationships/hyperlink" Target="http://portal.3gpp.org/ngppapp/CreateTdoc.aspx?mode=view&amp;contributionId=629774" TargetMode="External" Id="Rf1651ad03cbc4fa8" /><Relationship Type="http://schemas.openxmlformats.org/officeDocument/2006/relationships/hyperlink" Target="http://portal.3gpp.org/desktopmodules/Release/ReleaseDetails.aspx?releaseId=186" TargetMode="External" Id="Rb7716a71098b4653" /><Relationship Type="http://schemas.openxmlformats.org/officeDocument/2006/relationships/hyperlink" Target="http://portal.3gpp.org/desktopmodules/Specifications/SpecificationDetails.aspx?specificationId=850" TargetMode="External" Id="Rea97abd805b3410e" /><Relationship Type="http://schemas.openxmlformats.org/officeDocument/2006/relationships/hyperlink" Target="http://portal.3gpp.org/desktopmodules/WorkItem/WorkItemDetails.aspx?workitemId=610038" TargetMode="External" Id="R1adb5798f20041ef" /><Relationship Type="http://schemas.openxmlformats.org/officeDocument/2006/relationships/hyperlink" Target="http://www.3gpp.org/ftp/TSG_SA/WG2_Arch/TSGS2_107_Sorrento/Docs/S2-150413.zip" TargetMode="External" Id="R32a38d8b293a4a32" /><Relationship Type="http://schemas.openxmlformats.org/officeDocument/2006/relationships/hyperlink" Target="http://webapp.etsi.org/teldir/ListPersDetails.asp?PersId=44373" TargetMode="External" Id="R044f4a596794456c" /><Relationship Type="http://schemas.openxmlformats.org/officeDocument/2006/relationships/hyperlink" Target="http://portal.3gpp.org/ngppapp/CreateTdoc.aspx?mode=view&amp;contributionId=629775" TargetMode="External" Id="Re11182b3f29d4ec5" /><Relationship Type="http://schemas.openxmlformats.org/officeDocument/2006/relationships/hyperlink" Target="http://portal.3gpp.org/desktopmodules/Release/ReleaseDetails.aspx?releaseId=187" TargetMode="External" Id="R85bd87fb15004fbb" /><Relationship Type="http://schemas.openxmlformats.org/officeDocument/2006/relationships/hyperlink" Target="http://portal.3gpp.org/desktopmodules/Specifications/SpecificationDetails.aspx?specificationId=850" TargetMode="External" Id="R6bf024214ef24248" /><Relationship Type="http://schemas.openxmlformats.org/officeDocument/2006/relationships/hyperlink" Target="http://portal.3gpp.org/desktopmodules/WorkItem/WorkItemDetails.aspx?workitemId=610038" TargetMode="External" Id="R6d67a21a22d14167" /><Relationship Type="http://schemas.openxmlformats.org/officeDocument/2006/relationships/hyperlink" Target="http://www.3gpp.org/ftp/TSG_SA/WG2_Arch/TSGS2_107_Sorrento/Docs/S2-150414.zip" TargetMode="External" Id="R5b87ace250664841" /><Relationship Type="http://schemas.openxmlformats.org/officeDocument/2006/relationships/hyperlink" Target="http://webapp.etsi.org/teldir/ListPersDetails.asp?PersId=68409" TargetMode="External" Id="R803ba72bd10444f4" /><Relationship Type="http://schemas.openxmlformats.org/officeDocument/2006/relationships/hyperlink" Target="http://portal.3gpp.org/ngppapp/CreateTdoc.aspx?mode=view&amp;contributionId=629809" TargetMode="External" Id="Rd3d6af5abeb54af9" /><Relationship Type="http://schemas.openxmlformats.org/officeDocument/2006/relationships/hyperlink" Target="http://portal.3gpp.org/desktopmodules/Release/ReleaseDetails.aspx?releaseId=187" TargetMode="External" Id="R968fa8acaeb34b02" /><Relationship Type="http://schemas.openxmlformats.org/officeDocument/2006/relationships/hyperlink" Target="http://portal.3gpp.org/desktopmodules/Specifications/SpecificationDetails.aspx?specificationId=849" TargetMode="External" Id="R917191842f564a70" /><Relationship Type="http://schemas.openxmlformats.org/officeDocument/2006/relationships/hyperlink" Target="http://portal.3gpp.org/desktopmodules/WorkItem/WorkItemDetails.aspx?workitemId=570029" TargetMode="External" Id="Rb823a13ce1694154" /><Relationship Type="http://schemas.openxmlformats.org/officeDocument/2006/relationships/hyperlink" Target="http://www.3gpp.org/ftp/TSG_SA/WG2_Arch/TSGS2_107_Sorrento/Docs/S2-150423.zip" TargetMode="External" Id="R111f760f4da9424d" /><Relationship Type="http://schemas.openxmlformats.org/officeDocument/2006/relationships/hyperlink" Target="http://webapp.etsi.org/teldir/ListPersDetails.asp?PersId=648" TargetMode="External" Id="Rc7412729f0bb4b9e" /><Relationship Type="http://schemas.openxmlformats.org/officeDocument/2006/relationships/hyperlink" Target="http://portal.3gpp.org/ngppapp/CreateTdoc.aspx?mode=view&amp;contributionId=629757" TargetMode="External" Id="R737288e765bd498d" /><Relationship Type="http://schemas.openxmlformats.org/officeDocument/2006/relationships/hyperlink" Target="http://portal.3gpp.org/ngppapp/CreateTdoc.aspx?mode=view&amp;contributionId=629832" TargetMode="External" Id="Rdf522511c0ef47ab" /><Relationship Type="http://schemas.openxmlformats.org/officeDocument/2006/relationships/hyperlink" Target="http://portal.3gpp.org/desktopmodules/Release/ReleaseDetails.aspx?releaseId=187" TargetMode="External" Id="Rdb78acc8b06a429d" /><Relationship Type="http://schemas.openxmlformats.org/officeDocument/2006/relationships/hyperlink" Target="http://portal.3gpp.org/desktopmodules/Specifications/SpecificationDetails.aspx?specificationId=810" TargetMode="External" Id="R11e2936639de41b9" /><Relationship Type="http://schemas.openxmlformats.org/officeDocument/2006/relationships/hyperlink" Target="http://www.3gpp.org/ftp/TSG_SA/WG2_Arch/TSGS2_107_Sorrento/Docs/S2-150424.zip" TargetMode="External" Id="Rbbb95d3253ee47d9" /><Relationship Type="http://schemas.openxmlformats.org/officeDocument/2006/relationships/hyperlink" Target="http://webapp.etsi.org/teldir/ListPersDetails.asp?PersId=16459" TargetMode="External" Id="R27b5106813164816" /><Relationship Type="http://schemas.openxmlformats.org/officeDocument/2006/relationships/hyperlink" Target="http://portal.3gpp.org/ngppapp/CreateTdoc.aspx?mode=view&amp;contributionId=630099" TargetMode="External" Id="R71414822736a4092" /><Relationship Type="http://schemas.openxmlformats.org/officeDocument/2006/relationships/hyperlink" Target="http://portal.3gpp.org/desktopmodules/Release/ReleaseDetails.aspx?releaseId=187" TargetMode="External" Id="R74ed443357ff4213" /><Relationship Type="http://schemas.openxmlformats.org/officeDocument/2006/relationships/hyperlink" Target="http://www.3gpp.org/ftp/TSG_SA/WG2_Arch/TSGS2_107_Sorrento/Docs/S2-150425.zip" TargetMode="External" Id="Ra7883274c3224a48" /><Relationship Type="http://schemas.openxmlformats.org/officeDocument/2006/relationships/hyperlink" Target="http://webapp.etsi.org/teldir/ListPersDetails.asp?PersId=648" TargetMode="External" Id="R8da0f5bf1e424570" /><Relationship Type="http://schemas.openxmlformats.org/officeDocument/2006/relationships/hyperlink" Target="http://portal.3gpp.org/ngppapp/CreateTdoc.aspx?mode=view&amp;contributionId=629747" TargetMode="External" Id="R0f7a0b44ebc14f3b" /><Relationship Type="http://schemas.openxmlformats.org/officeDocument/2006/relationships/hyperlink" Target="http://portal.3gpp.org/desktopmodules/Release/ReleaseDetails.aspx?releaseId=187" TargetMode="External" Id="R1531f6b176ee48af" /><Relationship Type="http://schemas.openxmlformats.org/officeDocument/2006/relationships/hyperlink" Target="http://portal.3gpp.org/desktopmodules/Specifications/SpecificationDetails.aspx?specificationId=850" TargetMode="External" Id="Rf745b40ea5214088" /><Relationship Type="http://schemas.openxmlformats.org/officeDocument/2006/relationships/hyperlink" Target="http://www.3gpp.org/ftp/TSG_SA/WG2_Arch/TSGS2_107_Sorrento/Docs/S2-150426.zip" TargetMode="External" Id="Ra5db38cb416e45c7" /><Relationship Type="http://schemas.openxmlformats.org/officeDocument/2006/relationships/hyperlink" Target="http://webapp.etsi.org/teldir/ListPersDetails.asp?PersId=44974" TargetMode="External" Id="R5eb4e4fd78c34baa" /><Relationship Type="http://schemas.openxmlformats.org/officeDocument/2006/relationships/hyperlink" Target="http://portal.3gpp.org/ngppapp/CreateTdoc.aspx?mode=view&amp;contributionId=629772" TargetMode="External" Id="R6b52707690e849d1" /><Relationship Type="http://schemas.openxmlformats.org/officeDocument/2006/relationships/hyperlink" Target="http://portal.3gpp.org/ngppapp/CreateTdoc.aspx?mode=view&amp;contributionId=629830" TargetMode="External" Id="R67de54a919b04072" /><Relationship Type="http://schemas.openxmlformats.org/officeDocument/2006/relationships/hyperlink" Target="http://portal.3gpp.org/desktopmodules/Release/ReleaseDetails.aspx?releaseId=187" TargetMode="External" Id="R682467e3eeb543ee" /><Relationship Type="http://schemas.openxmlformats.org/officeDocument/2006/relationships/hyperlink" Target="http://portal.3gpp.org/desktopmodules/Specifications/SpecificationDetails.aspx?specificationId=850" TargetMode="External" Id="Rf4445456f0c64b20" /><Relationship Type="http://schemas.openxmlformats.org/officeDocument/2006/relationships/hyperlink" Target="http://portal.3gpp.org/desktopmodules/WorkItem/WorkItemDetails.aspx?workitemId=610034" TargetMode="External" Id="Rb241fc8529e24f50" /><Relationship Type="http://schemas.openxmlformats.org/officeDocument/2006/relationships/hyperlink" Target="http://www.3gpp.org/ftp/TSG_SA/WG2_Arch/TSGS2_107_Sorrento/Docs/S2-150427.zip" TargetMode="External" Id="R2ceeeee671824406" /><Relationship Type="http://schemas.openxmlformats.org/officeDocument/2006/relationships/hyperlink" Target="http://webapp.etsi.org/teldir/ListPersDetails.asp?PersId=44974" TargetMode="External" Id="Rbc97f9f56de34b8e" /><Relationship Type="http://schemas.openxmlformats.org/officeDocument/2006/relationships/hyperlink" Target="http://portal.3gpp.org/ngppapp/CreateTdoc.aspx?mode=view&amp;contributionId=629773" TargetMode="External" Id="R657f12b0ee0549d2" /><Relationship Type="http://schemas.openxmlformats.org/officeDocument/2006/relationships/hyperlink" Target="http://portal.3gpp.org/ngppapp/CreateTdoc.aspx?mode=view&amp;contributionId=629831" TargetMode="External" Id="Rfd2f373557cd450a" /><Relationship Type="http://schemas.openxmlformats.org/officeDocument/2006/relationships/hyperlink" Target="http://portal.3gpp.org/desktopmodules/Release/ReleaseDetails.aspx?releaseId=187" TargetMode="External" Id="R204e1b37a675461f" /><Relationship Type="http://schemas.openxmlformats.org/officeDocument/2006/relationships/hyperlink" Target="http://portal.3gpp.org/desktopmodules/Specifications/SpecificationDetails.aspx?specificationId=850" TargetMode="External" Id="Rf8cc2751ca254ffb" /><Relationship Type="http://schemas.openxmlformats.org/officeDocument/2006/relationships/hyperlink" Target="http://portal.3gpp.org/desktopmodules/WorkItem/WorkItemDetails.aspx?workitemId=610034" TargetMode="External" Id="R826617b9ed114a9b" /><Relationship Type="http://schemas.openxmlformats.org/officeDocument/2006/relationships/hyperlink" Target="http://www.3gpp.org/ftp/TSG_SA/WG2_Arch/TSGS2_107_Sorrento/Docs/S2-150428.zip" TargetMode="External" Id="Rb183da327f59415c" /><Relationship Type="http://schemas.openxmlformats.org/officeDocument/2006/relationships/hyperlink" Target="http://webapp.etsi.org/teldir/ListPersDetails.asp?PersId=55854" TargetMode="External" Id="R0c69aca98f30470d" /><Relationship Type="http://schemas.openxmlformats.org/officeDocument/2006/relationships/hyperlink" Target="http://portal.3gpp.org/ngppapp/CreateTdoc.aspx?mode=view&amp;contributionId=629764" TargetMode="External" Id="Ra725309613ff4fc8" /><Relationship Type="http://schemas.openxmlformats.org/officeDocument/2006/relationships/hyperlink" Target="http://portal.3gpp.org/desktopmodules/Release/ReleaseDetails.aspx?releaseId=187" TargetMode="External" Id="Rbfbbe08634394493" /><Relationship Type="http://schemas.openxmlformats.org/officeDocument/2006/relationships/hyperlink" Target="http://portal.3gpp.org/desktopmodules/Specifications/SpecificationDetails.aspx?specificationId=810" TargetMode="External" Id="R3bcfad25e0084700" /><Relationship Type="http://schemas.openxmlformats.org/officeDocument/2006/relationships/hyperlink" Target="http://portal.3gpp.org/desktopmodules/WorkItem/WorkItemDetails.aspx?workitemId=610034" TargetMode="External" Id="Rc0c1fad75cbc4811" /><Relationship Type="http://schemas.openxmlformats.org/officeDocument/2006/relationships/hyperlink" Target="http://www.3gpp.org/ftp/TSG_SA/WG2_Arch/TSGS2_107_Sorrento/Docs/S2-150429.zip" TargetMode="External" Id="Rd7874c89a252471a" /><Relationship Type="http://schemas.openxmlformats.org/officeDocument/2006/relationships/hyperlink" Target="http://webapp.etsi.org/teldir/ListPersDetails.asp?PersId=44974" TargetMode="External" Id="R8b7edf7bb17b4094" /><Relationship Type="http://schemas.openxmlformats.org/officeDocument/2006/relationships/hyperlink" Target="http://portal.3gpp.org/ngppapp/CreateTdoc.aspx?mode=view&amp;contributionId=629827" TargetMode="External" Id="R53cbfc89ea194b0c" /><Relationship Type="http://schemas.openxmlformats.org/officeDocument/2006/relationships/hyperlink" Target="http://portal.3gpp.org/desktopmodules/Release/ReleaseDetails.aspx?releaseId=187" TargetMode="External" Id="Rcbd5f22cc2224d92" /><Relationship Type="http://schemas.openxmlformats.org/officeDocument/2006/relationships/hyperlink" Target="http://portal.3gpp.org/desktopmodules/Specifications/SpecificationDetails.aspx?specificationId=850" TargetMode="External" Id="R1efbb4e504be4a23" /><Relationship Type="http://schemas.openxmlformats.org/officeDocument/2006/relationships/hyperlink" Target="http://portal.3gpp.org/desktopmodules/WorkItem/WorkItemDetails.aspx?workitemId=610034" TargetMode="External" Id="R54a2e2ce85294eb5" /><Relationship Type="http://schemas.openxmlformats.org/officeDocument/2006/relationships/hyperlink" Target="http://www.3gpp.org/ftp/TSG_SA/WG2_Arch/TSGS2_107_Sorrento/Docs/S2-150430.zip" TargetMode="External" Id="R7a0ec793fd424200" /><Relationship Type="http://schemas.openxmlformats.org/officeDocument/2006/relationships/hyperlink" Target="http://webapp.etsi.org/teldir/ListPersDetails.asp?PersId=44974" TargetMode="External" Id="R78d1482b0fb449fd" /><Relationship Type="http://schemas.openxmlformats.org/officeDocument/2006/relationships/hyperlink" Target="http://portal.3gpp.org/ngppapp/CreateTdoc.aspx?mode=view&amp;contributionId=629828" TargetMode="External" Id="R880a7abf70ab46d0" /><Relationship Type="http://schemas.openxmlformats.org/officeDocument/2006/relationships/hyperlink" Target="http://portal.3gpp.org/desktopmodules/Release/ReleaseDetails.aspx?releaseId=187" TargetMode="External" Id="R3954a46816344d07" /><Relationship Type="http://schemas.openxmlformats.org/officeDocument/2006/relationships/hyperlink" Target="http://portal.3gpp.org/desktopmodules/Specifications/SpecificationDetails.aspx?specificationId=850" TargetMode="External" Id="R6094c7f69beb4275" /><Relationship Type="http://schemas.openxmlformats.org/officeDocument/2006/relationships/hyperlink" Target="http://portal.3gpp.org/desktopmodules/WorkItem/WorkItemDetails.aspx?workitemId=610034" TargetMode="External" Id="Rb7f172adf2b34882" /><Relationship Type="http://schemas.openxmlformats.org/officeDocument/2006/relationships/hyperlink" Target="http://www.3gpp.org/ftp/TSG_SA/WG2_Arch/TSGS2_107_Sorrento/Docs/S2-150431.zip" TargetMode="External" Id="Rb5c82978c4794c6c" /><Relationship Type="http://schemas.openxmlformats.org/officeDocument/2006/relationships/hyperlink" Target="http://webapp.etsi.org/teldir/ListPersDetails.asp?PersId=648" TargetMode="External" Id="Rd75235484f444579" /><Relationship Type="http://schemas.openxmlformats.org/officeDocument/2006/relationships/hyperlink" Target="http://portal.3gpp.org/ngppapp/CreateTdoc.aspx?mode=view&amp;contributionId=629825" TargetMode="External" Id="Ra81c3a8139ee4831" /><Relationship Type="http://schemas.openxmlformats.org/officeDocument/2006/relationships/hyperlink" Target="http://portal.3gpp.org/ngppapp/CreateTdoc.aspx?mode=view&amp;contributionId=629849" TargetMode="External" Id="R1b22ad5550c64e24" /><Relationship Type="http://schemas.openxmlformats.org/officeDocument/2006/relationships/hyperlink" Target="http://portal.3gpp.org/desktopmodules/Release/ReleaseDetails.aspx?releaseId=187" TargetMode="External" Id="R9db81874ca16405c" /><Relationship Type="http://schemas.openxmlformats.org/officeDocument/2006/relationships/hyperlink" Target="http://portal.3gpp.org/desktopmodules/Specifications/SpecificationDetails.aspx?specificationId=810" TargetMode="External" Id="R94c46f576ef341cf" /><Relationship Type="http://schemas.openxmlformats.org/officeDocument/2006/relationships/hyperlink" Target="http://www.3gpp.org/ftp/TSG_SA/WG2_Arch/TSGS2_107_Sorrento/Docs/S2-150443.zip" TargetMode="External" Id="R4055d48171b9496c" /><Relationship Type="http://schemas.openxmlformats.org/officeDocument/2006/relationships/hyperlink" Target="http://webapp.etsi.org/teldir/ListPersDetails.asp?PersId=648" TargetMode="External" Id="Rdfcd21e8327140af" /><Relationship Type="http://schemas.openxmlformats.org/officeDocument/2006/relationships/hyperlink" Target="http://portal.3gpp.org/ngppapp/CreateTdoc.aspx?mode=view&amp;contributionId=630032" TargetMode="External" Id="R10ee339afa1a44e9" /><Relationship Type="http://schemas.openxmlformats.org/officeDocument/2006/relationships/hyperlink" Target="http://portal.3gpp.org/ngppapp/CreateTdoc.aspx?mode=view&amp;contributionId=630373" TargetMode="External" Id="R75984414fc4048dc" /><Relationship Type="http://schemas.openxmlformats.org/officeDocument/2006/relationships/hyperlink" Target="http://portal.3gpp.org/desktopmodules/Release/ReleaseDetails.aspx?releaseId=186" TargetMode="External" Id="R9b874cf410ec4f64" /><Relationship Type="http://schemas.openxmlformats.org/officeDocument/2006/relationships/hyperlink" Target="http://www.3gpp.org/ftp/TSG_SA/WG2_Arch/TSGS2_107_Sorrento/Docs/S2-150444.zip" TargetMode="External" Id="R2d58092bb5444a4c" /><Relationship Type="http://schemas.openxmlformats.org/officeDocument/2006/relationships/hyperlink" Target="http://webapp.etsi.org/teldir/ListPersDetails.asp?PersId=60945" TargetMode="External" Id="R7477b18e11214364" /><Relationship Type="http://schemas.openxmlformats.org/officeDocument/2006/relationships/hyperlink" Target="http://portal.3gpp.org/ngppapp/CreateTdoc.aspx?mode=view&amp;contributionId=629788" TargetMode="External" Id="R7d75bb25668c4f35" /><Relationship Type="http://schemas.openxmlformats.org/officeDocument/2006/relationships/hyperlink" Target="http://portal.3gpp.org/ngppapp/CreateTdoc.aspx?mode=view&amp;contributionId=629846" TargetMode="External" Id="Rfafba074d44141e9" /><Relationship Type="http://schemas.openxmlformats.org/officeDocument/2006/relationships/hyperlink" Target="http://portal.3gpp.org/desktopmodules/Release/ReleaseDetails.aspx?releaseId=186" TargetMode="External" Id="R8ae965da0e824d59" /><Relationship Type="http://schemas.openxmlformats.org/officeDocument/2006/relationships/hyperlink" Target="http://portal.3gpp.org/desktopmodules/Specifications/SpecificationDetails.aspx?specificationId=840" TargetMode="External" Id="R12ceb8611e69495a" /><Relationship Type="http://schemas.openxmlformats.org/officeDocument/2006/relationships/hyperlink" Target="http://portal.3gpp.org/desktopmodules/WorkItem/WorkItemDetails.aspx?workitemId=580059" TargetMode="External" Id="R6f1f37ef61b44494" /><Relationship Type="http://schemas.openxmlformats.org/officeDocument/2006/relationships/hyperlink" Target="http://www.3gpp.org/ftp/TSG_SA/WG2_Arch/TSGS2_107_Sorrento/Docs/S2-150453.zip" TargetMode="External" Id="R003e33cb73e440a8" /><Relationship Type="http://schemas.openxmlformats.org/officeDocument/2006/relationships/hyperlink" Target="http://webapp.etsi.org/teldir/ListPersDetails.asp?PersId=60945" TargetMode="External" Id="R5ff67d237d5e4063" /><Relationship Type="http://schemas.openxmlformats.org/officeDocument/2006/relationships/hyperlink" Target="http://portal.3gpp.org/ngppapp/CreateTdoc.aspx?mode=view&amp;contributionId=630017" TargetMode="External" Id="R915f760d1d5c4e8a" /><Relationship Type="http://schemas.openxmlformats.org/officeDocument/2006/relationships/hyperlink" Target="http://portal.3gpp.org/desktopmodules/Release/ReleaseDetails.aspx?releaseId=187" TargetMode="External" Id="R44db1891d3f440d3" /><Relationship Type="http://schemas.openxmlformats.org/officeDocument/2006/relationships/hyperlink" Target="http://portal.3gpp.org/desktopmodules/Specifications/SpecificationDetails.aspx?specificationId=2881" TargetMode="External" Id="Rb086ee7f15784e93" /><Relationship Type="http://schemas.openxmlformats.org/officeDocument/2006/relationships/hyperlink" Target="http://portal.3gpp.org/desktopmodules/WorkItem/WorkItemDetails.aspx?workitemId=650019" TargetMode="External" Id="R0457be71df4f4617" /><Relationship Type="http://schemas.openxmlformats.org/officeDocument/2006/relationships/hyperlink" Target="http://www.3gpp.org/ftp/TSG_SA/WG2_Arch/TSGS2_107_Sorrento/Docs/S2-150454.zip" TargetMode="External" Id="Re7f305bcc2b74c3e" /><Relationship Type="http://schemas.openxmlformats.org/officeDocument/2006/relationships/hyperlink" Target="http://webapp.etsi.org/teldir/ListPersDetails.asp?PersId=55854" TargetMode="External" Id="R5e86b135f4504946" /><Relationship Type="http://schemas.openxmlformats.org/officeDocument/2006/relationships/hyperlink" Target="http://portal.3gpp.org/ngppapp/CreateTdoc.aspx?mode=view&amp;contributionId=630050" TargetMode="External" Id="Rc50159bac9b5487f" /><Relationship Type="http://schemas.openxmlformats.org/officeDocument/2006/relationships/hyperlink" Target="http://portal.3gpp.org/ngppapp/CreateTdoc.aspx?mode=view&amp;contributionId=630261" TargetMode="External" Id="R1ad00d0d06184e40" /><Relationship Type="http://schemas.openxmlformats.org/officeDocument/2006/relationships/hyperlink" Target="http://portal.3gpp.org/desktopmodules/Release/ReleaseDetails.aspx?releaseId=187" TargetMode="External" Id="R4fdce67d16ca4626" /><Relationship Type="http://schemas.openxmlformats.org/officeDocument/2006/relationships/hyperlink" Target="http://portal.3gpp.org/desktopmodules/Specifications/SpecificationDetails.aspx?specificationId=2881" TargetMode="External" Id="Rb4c3a7aecc3b4a44" /><Relationship Type="http://schemas.openxmlformats.org/officeDocument/2006/relationships/hyperlink" Target="http://portal.3gpp.org/desktopmodules/WorkItem/WorkItemDetails.aspx?workitemId=650019" TargetMode="External" Id="R1b1355bcb6144fd8" /><Relationship Type="http://schemas.openxmlformats.org/officeDocument/2006/relationships/hyperlink" Target="http://www.3gpp.org/ftp/TSG_SA/WG2_Arch/TSGS2_107_Sorrento/Docs/S2-150455.zip" TargetMode="External" Id="Rcc8d85806f8c4063" /><Relationship Type="http://schemas.openxmlformats.org/officeDocument/2006/relationships/hyperlink" Target="http://webapp.etsi.org/teldir/ListPersDetails.asp?PersId=60945" TargetMode="External" Id="R251e76a80db84115" /><Relationship Type="http://schemas.openxmlformats.org/officeDocument/2006/relationships/hyperlink" Target="http://portal.3gpp.org/ngppapp/CreateTdoc.aspx?mode=view&amp;contributionId=630141" TargetMode="External" Id="R49cdebb6c751446e" /><Relationship Type="http://schemas.openxmlformats.org/officeDocument/2006/relationships/hyperlink" Target="http://portal.3gpp.org/desktopmodules/Release/ReleaseDetails.aspx?releaseId=187" TargetMode="External" Id="R3f50a8fcb4814fe6" /><Relationship Type="http://schemas.openxmlformats.org/officeDocument/2006/relationships/hyperlink" Target="http://portal.3gpp.org/desktopmodules/Specifications/SpecificationDetails.aspx?specificationId=2881" TargetMode="External" Id="R4ded530677cc486d" /><Relationship Type="http://schemas.openxmlformats.org/officeDocument/2006/relationships/hyperlink" Target="http://portal.3gpp.org/desktopmodules/WorkItem/WorkItemDetails.aspx?workitemId=650019" TargetMode="External" Id="Rf3da9117d36c4cd8" /><Relationship Type="http://schemas.openxmlformats.org/officeDocument/2006/relationships/hyperlink" Target="http://www.3gpp.org/ftp/TSG_SA/WG2_Arch/TSGS2_107_Sorrento/Docs/S2-150456.zip" TargetMode="External" Id="Rc73fe5a091ae4313" /><Relationship Type="http://schemas.openxmlformats.org/officeDocument/2006/relationships/hyperlink" Target="http://webapp.etsi.org/teldir/ListPersDetails.asp?PersId=42469" TargetMode="External" Id="Rf496d3fe4ef24a07" /><Relationship Type="http://schemas.openxmlformats.org/officeDocument/2006/relationships/hyperlink" Target="http://portal.3gpp.org/ngppapp/CreateTdoc.aspx?mode=view&amp;contributionId=629973" TargetMode="External" Id="R01d71520a51b4f2d" /><Relationship Type="http://schemas.openxmlformats.org/officeDocument/2006/relationships/hyperlink" Target="http://portal.3gpp.org/ngppapp/CreateTdoc.aspx?mode=view&amp;contributionId=630262" TargetMode="External" Id="R77c0ace9608442d9" /><Relationship Type="http://schemas.openxmlformats.org/officeDocument/2006/relationships/hyperlink" Target="http://portal.3gpp.org/desktopmodules/Release/ReleaseDetails.aspx?releaseId=187" TargetMode="External" Id="R3a6c5fbcde37454d" /><Relationship Type="http://schemas.openxmlformats.org/officeDocument/2006/relationships/hyperlink" Target="http://portal.3gpp.org/desktopmodules/Specifications/SpecificationDetails.aspx?specificationId=2881" TargetMode="External" Id="R664c465ae0ad440f" /><Relationship Type="http://schemas.openxmlformats.org/officeDocument/2006/relationships/hyperlink" Target="http://portal.3gpp.org/desktopmodules/WorkItem/WorkItemDetails.aspx?workitemId=650019" TargetMode="External" Id="Rbcd2ae55714143cd" /><Relationship Type="http://schemas.openxmlformats.org/officeDocument/2006/relationships/hyperlink" Target="http://www.3gpp.org/ftp/TSG_SA/WG2_Arch/TSGS2_107_Sorrento/Docs/S2-150457.zip" TargetMode="External" Id="R7b55ab23aae54988" /><Relationship Type="http://schemas.openxmlformats.org/officeDocument/2006/relationships/hyperlink" Target="http://webapp.etsi.org/teldir/ListPersDetails.asp?PersId=35384" TargetMode="External" Id="Rd1c22e29290f4037" /><Relationship Type="http://schemas.openxmlformats.org/officeDocument/2006/relationships/hyperlink" Target="http://portal.3gpp.org/ngppapp/CreateTdoc.aspx?mode=view&amp;contributionId=630059" TargetMode="External" Id="Reb55f0af8b95409a" /><Relationship Type="http://schemas.openxmlformats.org/officeDocument/2006/relationships/hyperlink" Target="http://portal.3gpp.org/ngppapp/CreateTdoc.aspx?mode=view&amp;contributionId=630263" TargetMode="External" Id="Rfce5f25813914d16" /><Relationship Type="http://schemas.openxmlformats.org/officeDocument/2006/relationships/hyperlink" Target="http://portal.3gpp.org/desktopmodules/Release/ReleaseDetails.aspx?releaseId=187" TargetMode="External" Id="Rb4b78dc8343e4fba" /><Relationship Type="http://schemas.openxmlformats.org/officeDocument/2006/relationships/hyperlink" Target="http://portal.3gpp.org/desktopmodules/Specifications/SpecificationDetails.aspx?specificationId=874" TargetMode="External" Id="R0fd456472bdb4448" /><Relationship Type="http://schemas.openxmlformats.org/officeDocument/2006/relationships/hyperlink" Target="http://portal.3gpp.org/desktopmodules/WorkItem/WorkItemDetails.aspx?workitemId=640050" TargetMode="External" Id="Radb880e72b3c4c48" /><Relationship Type="http://schemas.openxmlformats.org/officeDocument/2006/relationships/hyperlink" Target="http://www.3gpp.org/ftp/TSG_SA/WG2_Arch/TSGS2_107_Sorrento/Docs/S2-150458.zip" TargetMode="External" Id="R4c59934383ac4b38" /><Relationship Type="http://schemas.openxmlformats.org/officeDocument/2006/relationships/hyperlink" Target="http://webapp.etsi.org/teldir/ListPersDetails.asp?PersId=60945" TargetMode="External" Id="R4eea3ba7715c49d4" /><Relationship Type="http://schemas.openxmlformats.org/officeDocument/2006/relationships/hyperlink" Target="http://portal.3gpp.org/ngppapp/CreateTdoc.aspx?mode=view&amp;contributionId=630127" TargetMode="External" Id="Rddc3546c8c5b4a20" /><Relationship Type="http://schemas.openxmlformats.org/officeDocument/2006/relationships/hyperlink" Target="http://portal.3gpp.org/ngppapp/CreateTdoc.aspx?mode=view&amp;contributionId=630264" TargetMode="External" Id="Rc0331787594a4bf8" /><Relationship Type="http://schemas.openxmlformats.org/officeDocument/2006/relationships/hyperlink" Target="http://portal.3gpp.org/desktopmodules/Release/ReleaseDetails.aspx?releaseId=187" TargetMode="External" Id="Ra057410219284105" /><Relationship Type="http://schemas.openxmlformats.org/officeDocument/2006/relationships/hyperlink" Target="http://portal.3gpp.org/desktopmodules/Specifications/SpecificationDetails.aspx?specificationId=874" TargetMode="External" Id="R436451d273b94c69" /><Relationship Type="http://schemas.openxmlformats.org/officeDocument/2006/relationships/hyperlink" Target="http://portal.3gpp.org/desktopmodules/WorkItem/WorkItemDetails.aspx?workitemId=640050" TargetMode="External" Id="Rddd581031acf48cb" /><Relationship Type="http://schemas.openxmlformats.org/officeDocument/2006/relationships/hyperlink" Target="http://www.3gpp.org/ftp/TSG_SA/WG2_Arch/TSGS2_107_Sorrento/Docs/S2-150459.zip" TargetMode="External" Id="R4fa7452680884065" /><Relationship Type="http://schemas.openxmlformats.org/officeDocument/2006/relationships/hyperlink" Target="http://webapp.etsi.org/teldir/ListPersDetails.asp?PersId=25844" TargetMode="External" Id="R15286296d3344852" /><Relationship Type="http://schemas.openxmlformats.org/officeDocument/2006/relationships/hyperlink" Target="http://portal.3gpp.org/ngppapp/CreateTdoc.aspx?mode=view&amp;contributionId=629977" TargetMode="External" Id="Rd07bc6d8303d4d20" /><Relationship Type="http://schemas.openxmlformats.org/officeDocument/2006/relationships/hyperlink" Target="http://portal.3gpp.org/ngppapp/CreateTdoc.aspx?mode=view&amp;contributionId=630252" TargetMode="External" Id="Rf8a9d67093f74a35" /><Relationship Type="http://schemas.openxmlformats.org/officeDocument/2006/relationships/hyperlink" Target="http://portal.3gpp.org/desktopmodules/Release/ReleaseDetails.aspx?releaseId=187" TargetMode="External" Id="R6f350b2a84294624" /><Relationship Type="http://schemas.openxmlformats.org/officeDocument/2006/relationships/hyperlink" Target="http://portal.3gpp.org/desktopmodules/Specifications/SpecificationDetails.aspx?specificationId=870" TargetMode="External" Id="R2c0bdb759bc042d4" /><Relationship Type="http://schemas.openxmlformats.org/officeDocument/2006/relationships/hyperlink" Target="http://portal.3gpp.org/desktopmodules/WorkItem/WorkItemDetails.aspx?workitemId=650035" TargetMode="External" Id="R6dc8c4665e254153" /><Relationship Type="http://schemas.openxmlformats.org/officeDocument/2006/relationships/hyperlink" Target="http://www.3gpp.org/ftp/TSG_SA/WG2_Arch/TSGS2_107_Sorrento/Docs/S2-150460.zip" TargetMode="External" Id="R20e36e141bfb42fc" /><Relationship Type="http://schemas.openxmlformats.org/officeDocument/2006/relationships/hyperlink" Target="http://webapp.etsi.org/teldir/ListPersDetails.asp?PersId=648" TargetMode="External" Id="Redf04fd021d64088" /><Relationship Type="http://schemas.openxmlformats.org/officeDocument/2006/relationships/hyperlink" Target="http://portal.3gpp.org/ngppapp/CreateTdoc.aspx?mode=view&amp;contributionId=629972" TargetMode="External" Id="R0d02930d94db4a22" /><Relationship Type="http://schemas.openxmlformats.org/officeDocument/2006/relationships/hyperlink" Target="http://portal.3gpp.org/ngppapp/CreateTdoc.aspx?mode=view&amp;contributionId=630369" TargetMode="External" Id="Rd5852376cde9430e" /><Relationship Type="http://schemas.openxmlformats.org/officeDocument/2006/relationships/hyperlink" Target="http://portal.3gpp.org/desktopmodules/Release/ReleaseDetails.aspx?releaseId=187" TargetMode="External" Id="R454659707bee4978" /><Relationship Type="http://schemas.openxmlformats.org/officeDocument/2006/relationships/hyperlink" Target="http://portal.3gpp.org/desktopmodules/Specifications/SpecificationDetails.aspx?specificationId=2881" TargetMode="External" Id="Rcfcb090293b3458e" /><Relationship Type="http://schemas.openxmlformats.org/officeDocument/2006/relationships/hyperlink" Target="http://portal.3gpp.org/desktopmodules/WorkItem/WorkItemDetails.aspx?workitemId=650019" TargetMode="External" Id="R5f035e9a107f4fa3" /><Relationship Type="http://schemas.openxmlformats.org/officeDocument/2006/relationships/hyperlink" Target="http://webapp.etsi.org/teldir/ListPersDetails.asp?PersId=648" TargetMode="External" Id="R45b9ca4346624032" /><Relationship Type="http://schemas.openxmlformats.org/officeDocument/2006/relationships/hyperlink" Target="http://portal.3gpp.org/ngppapp/CreateTdoc.aspx?mode=view&amp;contributionId=629966" TargetMode="External" Id="R1d137b7cba4b4d5a" /><Relationship Type="http://schemas.openxmlformats.org/officeDocument/2006/relationships/hyperlink" Target="http://portal.3gpp.org/desktopmodules/Release/ReleaseDetails.aspx?releaseId=187" TargetMode="External" Id="R9383d1261e0c4e5a" /><Relationship Type="http://schemas.openxmlformats.org/officeDocument/2006/relationships/hyperlink" Target="http://portal.3gpp.org/desktopmodules/Specifications/SpecificationDetails.aspx?specificationId=2881" TargetMode="External" Id="R0b5ad704ddc34123" /><Relationship Type="http://schemas.openxmlformats.org/officeDocument/2006/relationships/hyperlink" Target="http://portal.3gpp.org/desktopmodules/WorkItem/WorkItemDetails.aspx?workitemId=650019" TargetMode="External" Id="R8aa25464e976475a" /><Relationship Type="http://schemas.openxmlformats.org/officeDocument/2006/relationships/hyperlink" Target="http://www.3gpp.org/ftp/TSG_SA/WG2_Arch/TSGS2_107_Sorrento/Docs/S2-150462.zip" TargetMode="External" Id="Rde387dcb01d04950" /><Relationship Type="http://schemas.openxmlformats.org/officeDocument/2006/relationships/hyperlink" Target="http://webapp.etsi.org/teldir/ListPersDetails.asp?PersId=648" TargetMode="External" Id="Rc2119d2b061849d8" /><Relationship Type="http://schemas.openxmlformats.org/officeDocument/2006/relationships/hyperlink" Target="http://portal.3gpp.org/ngppapp/CreateTdoc.aspx?mode=view&amp;contributionId=629993" TargetMode="External" Id="R83455df32b884856" /><Relationship Type="http://schemas.openxmlformats.org/officeDocument/2006/relationships/hyperlink" Target="http://portal.3gpp.org/ngppapp/CreateTdoc.aspx?mode=view&amp;contributionId=630249" TargetMode="External" Id="R2818b785cdf34576" /><Relationship Type="http://schemas.openxmlformats.org/officeDocument/2006/relationships/hyperlink" Target="http://portal.3gpp.org/desktopmodules/Release/ReleaseDetails.aspx?releaseId=187" TargetMode="External" Id="Rc044fa79d28045ef" /><Relationship Type="http://schemas.openxmlformats.org/officeDocument/2006/relationships/hyperlink" Target="http://portal.3gpp.org/desktopmodules/Specifications/SpecificationDetails.aspx?specificationId=867" TargetMode="External" Id="R9fb780ae594144fa" /><Relationship Type="http://schemas.openxmlformats.org/officeDocument/2006/relationships/hyperlink" Target="http://portal.3gpp.org/desktopmodules/WorkItem/WorkItemDetails.aspx?workitemId=630014" TargetMode="External" Id="Ra7f8d466a2bb431b" /><Relationship Type="http://schemas.openxmlformats.org/officeDocument/2006/relationships/hyperlink" Target="http://www.3gpp.org/ftp/TSG_SA/WG2_Arch/TSGS2_107_Sorrento/Docs/S2-150463.zip" TargetMode="External" Id="R645c1113844044aa" /><Relationship Type="http://schemas.openxmlformats.org/officeDocument/2006/relationships/hyperlink" Target="http://webapp.etsi.org/teldir/ListPersDetails.asp?PersId=38521" TargetMode="External" Id="Rd32ae58055e14c91" /><Relationship Type="http://schemas.openxmlformats.org/officeDocument/2006/relationships/hyperlink" Target="http://portal.3gpp.org/ngppapp/CreateTdoc.aspx?mode=view&amp;contributionId=630157" TargetMode="External" Id="R883eeb980eab4d57" /><Relationship Type="http://schemas.openxmlformats.org/officeDocument/2006/relationships/hyperlink" Target="http://portal.3gpp.org/desktopmodules/Release/ReleaseDetails.aspx?releaseId=187" TargetMode="External" Id="Ra468f896a31e4c87" /><Relationship Type="http://schemas.openxmlformats.org/officeDocument/2006/relationships/hyperlink" Target="http://portal.3gpp.org/desktopmodules/Specifications/SpecificationDetails.aspx?specificationId=867" TargetMode="External" Id="R7424b6cae05c4e24" /><Relationship Type="http://schemas.openxmlformats.org/officeDocument/2006/relationships/hyperlink" Target="http://portal.3gpp.org/desktopmodules/WorkItem/WorkItemDetails.aspx?workitemId=630014" TargetMode="External" Id="R6c5ae5d27dd54ffe" /><Relationship Type="http://schemas.openxmlformats.org/officeDocument/2006/relationships/hyperlink" Target="http://webapp.etsi.org/teldir/ListPersDetails.asp?PersId=68098" TargetMode="External" Id="R03b1ec082c254195" /><Relationship Type="http://schemas.openxmlformats.org/officeDocument/2006/relationships/hyperlink" Target="http://portal.3gpp.org/ngppapp/CreateTdoc.aspx?mode=view&amp;contributionId=630106" TargetMode="External" Id="Rb9bbd18add4f458f" /><Relationship Type="http://schemas.openxmlformats.org/officeDocument/2006/relationships/hyperlink" Target="http://portal.3gpp.org/desktopmodules/Release/ReleaseDetails.aspx?releaseId=187" TargetMode="External" Id="Rd06024caf9bc43ab" /><Relationship Type="http://schemas.openxmlformats.org/officeDocument/2006/relationships/hyperlink" Target="http://portal.3gpp.org/desktopmodules/Specifications/SpecificationDetails.aspx?specificationId=867" TargetMode="External" Id="Rd02c98d54baa4331" /><Relationship Type="http://schemas.openxmlformats.org/officeDocument/2006/relationships/hyperlink" Target="http://portal.3gpp.org/desktopmodules/WorkItem/WorkItemDetails.aspx?workitemId=630014" TargetMode="External" Id="R5987e36a64a34be9" /><Relationship Type="http://schemas.openxmlformats.org/officeDocument/2006/relationships/hyperlink" Target="http://www.3gpp.org/ftp/TSG_SA/WG2_Arch/TSGS2_107_Sorrento/Docs/S2-150465.zip" TargetMode="External" Id="Re2e45fbdd2ca43e7" /><Relationship Type="http://schemas.openxmlformats.org/officeDocument/2006/relationships/hyperlink" Target="http://webapp.etsi.org/teldir/ListPersDetails.asp?PersId=60945" TargetMode="External" Id="R5ea5b7d91e28446b" /><Relationship Type="http://schemas.openxmlformats.org/officeDocument/2006/relationships/hyperlink" Target="http://portal.3gpp.org/ngppapp/CreateTdoc.aspx?mode=view&amp;contributionId=630128" TargetMode="External" Id="Rbbb1fd7fc8684fbf" /><Relationship Type="http://schemas.openxmlformats.org/officeDocument/2006/relationships/hyperlink" Target="http://portal.3gpp.org/ngppapp/CreateTdoc.aspx?mode=view&amp;contributionId=630255" TargetMode="External" Id="R673df0c874c045b6" /><Relationship Type="http://schemas.openxmlformats.org/officeDocument/2006/relationships/hyperlink" Target="http://portal.3gpp.org/desktopmodules/Release/ReleaseDetails.aspx?releaseId=187" TargetMode="External" Id="R78c0cfc940374ee5" /><Relationship Type="http://schemas.openxmlformats.org/officeDocument/2006/relationships/hyperlink" Target="http://portal.3gpp.org/desktopmodules/Specifications/SpecificationDetails.aspx?specificationId=867" TargetMode="External" Id="R51869aaae98f40a3" /><Relationship Type="http://schemas.openxmlformats.org/officeDocument/2006/relationships/hyperlink" Target="http://portal.3gpp.org/desktopmodules/WorkItem/WorkItemDetails.aspx?workitemId=630014" TargetMode="External" Id="Ra1cd00f3af514082" /><Relationship Type="http://schemas.openxmlformats.org/officeDocument/2006/relationships/hyperlink" Target="http://www.3gpp.org/ftp/TSG_SA/WG2_Arch/TSGS2_107_Sorrento/Docs/S2-150466.zip" TargetMode="External" Id="R75d70f3f64e84177" /><Relationship Type="http://schemas.openxmlformats.org/officeDocument/2006/relationships/hyperlink" Target="http://webapp.etsi.org/teldir/ListPersDetails.asp?PersId=68409" TargetMode="External" Id="R7979b144f8d04ba0" /><Relationship Type="http://schemas.openxmlformats.org/officeDocument/2006/relationships/hyperlink" Target="http://portal.3gpp.org/ngppapp/CreateTdoc.aspx?mode=view&amp;contributionId=630192" TargetMode="External" Id="Rc8600f06d0b94fcb" /><Relationship Type="http://schemas.openxmlformats.org/officeDocument/2006/relationships/hyperlink" Target="http://portal.3gpp.org/desktopmodules/Release/ReleaseDetails.aspx?releaseId=187" TargetMode="External" Id="Rcfcb786d898f4457" /><Relationship Type="http://schemas.openxmlformats.org/officeDocument/2006/relationships/hyperlink" Target="http://portal.3gpp.org/desktopmodules/Specifications/SpecificationDetails.aspx?specificationId=867" TargetMode="External" Id="R53f5b0f0aa1840fe" /><Relationship Type="http://schemas.openxmlformats.org/officeDocument/2006/relationships/hyperlink" Target="http://portal.3gpp.org/desktopmodules/WorkItem/WorkItemDetails.aspx?workitemId=630014" TargetMode="External" Id="Rc57330aeb696439b" /><Relationship Type="http://schemas.openxmlformats.org/officeDocument/2006/relationships/hyperlink" Target="http://www.3gpp.org/ftp/TSG_SA/WG2_Arch/TSGS2_107_Sorrento/Docs/S2-150467.zip" TargetMode="External" Id="R7a9eba92c5294863" /><Relationship Type="http://schemas.openxmlformats.org/officeDocument/2006/relationships/hyperlink" Target="http://webapp.etsi.org/teldir/ListPersDetails.asp?PersId=1692" TargetMode="External" Id="R8a37cef999f347b1" /><Relationship Type="http://schemas.openxmlformats.org/officeDocument/2006/relationships/hyperlink" Target="http://portal.3gpp.org/ngppapp/CreateTdoc.aspx?mode=view&amp;contributionId=630073" TargetMode="External" Id="Rb4ea0838b2c147a9" /><Relationship Type="http://schemas.openxmlformats.org/officeDocument/2006/relationships/hyperlink" Target="http://portal.3gpp.org/desktopmodules/Release/ReleaseDetails.aspx?releaseId=187" TargetMode="External" Id="Rbc48be2d9f0c4461" /><Relationship Type="http://schemas.openxmlformats.org/officeDocument/2006/relationships/hyperlink" Target="http://portal.3gpp.org/desktopmodules/Specifications/SpecificationDetails.aspx?specificationId=870" TargetMode="External" Id="R1ccd202ab43b4ce5" /><Relationship Type="http://schemas.openxmlformats.org/officeDocument/2006/relationships/hyperlink" Target="http://portal.3gpp.org/desktopmodules/WorkItem/WorkItemDetails.aspx?workitemId=650035" TargetMode="External" Id="Rf7dab03b43b34e12" /><Relationship Type="http://schemas.openxmlformats.org/officeDocument/2006/relationships/hyperlink" Target="http://www.3gpp.org/ftp/TSG_SA/WG2_Arch/TSGS2_107_Sorrento/Docs/S2-150468.zip" TargetMode="External" Id="Re55abb8339e1482d" /><Relationship Type="http://schemas.openxmlformats.org/officeDocument/2006/relationships/hyperlink" Target="http://webapp.etsi.org/teldir/ListPersDetails.asp?PersId=60945" TargetMode="External" Id="Rc5b5ceb0d09d4667" /><Relationship Type="http://schemas.openxmlformats.org/officeDocument/2006/relationships/hyperlink" Target="http://portal.3gpp.org/ngppapp/CreateTdoc.aspx?mode=view&amp;contributionId=630139" TargetMode="External" Id="R00f7e1f87c3f43b6" /><Relationship Type="http://schemas.openxmlformats.org/officeDocument/2006/relationships/hyperlink" Target="http://portal.3gpp.org/desktopmodules/Release/ReleaseDetails.aspx?releaseId=187" TargetMode="External" Id="Rf41d8e223e864c10" /><Relationship Type="http://schemas.openxmlformats.org/officeDocument/2006/relationships/hyperlink" Target="http://portal.3gpp.org/desktopmodules/Specifications/SpecificationDetails.aspx?specificationId=870" TargetMode="External" Id="R7ae85b2bc00349d7" /><Relationship Type="http://schemas.openxmlformats.org/officeDocument/2006/relationships/hyperlink" Target="http://portal.3gpp.org/desktopmodules/WorkItem/WorkItemDetails.aspx?workitemId=650035" TargetMode="External" Id="Rc56077b62e0541a7" /><Relationship Type="http://schemas.openxmlformats.org/officeDocument/2006/relationships/hyperlink" Target="http://www.3gpp.org/ftp/TSG_SA/WG2_Arch/TSGS2_107_Sorrento/Docs/S2-150469.zip" TargetMode="External" Id="Rfc5d913c56f9452a" /><Relationship Type="http://schemas.openxmlformats.org/officeDocument/2006/relationships/hyperlink" Target="http://webapp.etsi.org/teldir/ListPersDetails.asp?PersId=25844" TargetMode="External" Id="R607a0430fdae4172" /><Relationship Type="http://schemas.openxmlformats.org/officeDocument/2006/relationships/hyperlink" Target="http://portal.3gpp.org/ngppapp/CreateTdoc.aspx?mode=view&amp;contributionId=629976" TargetMode="External" Id="R6ee05d817516496e" /><Relationship Type="http://schemas.openxmlformats.org/officeDocument/2006/relationships/hyperlink" Target="http://portal.3gpp.org/ngppapp/CreateTdoc.aspx?mode=view&amp;contributionId=630355" TargetMode="External" Id="Re6a378e3ab18446e" /><Relationship Type="http://schemas.openxmlformats.org/officeDocument/2006/relationships/hyperlink" Target="http://portal.3gpp.org/desktopmodules/Release/ReleaseDetails.aspx?releaseId=187" TargetMode="External" Id="R0d45b4ae89e74c92" /><Relationship Type="http://schemas.openxmlformats.org/officeDocument/2006/relationships/hyperlink" Target="http://portal.3gpp.org/desktopmodules/Specifications/SpecificationDetails.aspx?specificationId=870" TargetMode="External" Id="Racae32a5dd5a41c5" /><Relationship Type="http://schemas.openxmlformats.org/officeDocument/2006/relationships/hyperlink" Target="http://portal.3gpp.org/desktopmodules/WorkItem/WorkItemDetails.aspx?workitemId=650035" TargetMode="External" Id="R6c4576fd6e784fc9" /><Relationship Type="http://schemas.openxmlformats.org/officeDocument/2006/relationships/hyperlink" Target="http://www.3gpp.org/ftp/TSG_SA/WG2_Arch/TSGS2_107_Sorrento/Docs/S2-150470.zip" TargetMode="External" Id="Rc15ec15911864187" /><Relationship Type="http://schemas.openxmlformats.org/officeDocument/2006/relationships/hyperlink" Target="http://webapp.etsi.org/teldir/ListPersDetails.asp?PersId=54893" TargetMode="External" Id="Ra8fb8075aa894a42" /><Relationship Type="http://schemas.openxmlformats.org/officeDocument/2006/relationships/hyperlink" Target="http://portal.3gpp.org/ngppapp/CreateTdoc.aspx?mode=view&amp;contributionId=629984" TargetMode="External" Id="R31b6882717824cb8" /><Relationship Type="http://schemas.openxmlformats.org/officeDocument/2006/relationships/hyperlink" Target="http://portal.3gpp.org/desktopmodules/Specifications/SpecificationDetails.aspx?specificationId=874" TargetMode="External" Id="R589a0bca526b42b2" /><Relationship Type="http://schemas.openxmlformats.org/officeDocument/2006/relationships/hyperlink" Target="http://portal.3gpp.org/desktopmodules/WorkItem/WorkItemDetails.aspx?workitemId=650035" TargetMode="External" Id="R7cef6b2336a4481a" /><Relationship Type="http://schemas.openxmlformats.org/officeDocument/2006/relationships/hyperlink" Target="http://www.3gpp.org/ftp/TSG_SA/WG2_Arch/TSGS2_107_Sorrento/Docs/S2-150471.zip" TargetMode="External" Id="R503e9b69aa8a422b" /><Relationship Type="http://schemas.openxmlformats.org/officeDocument/2006/relationships/hyperlink" Target="http://webapp.etsi.org/teldir/ListPersDetails.asp?PersId=72074" TargetMode="External" Id="R9b48b04673b64f5c" /><Relationship Type="http://schemas.openxmlformats.org/officeDocument/2006/relationships/hyperlink" Target="http://portal.3gpp.org/ngppapp/CreateTdoc.aspx?mode=view&amp;contributionId=630083" TargetMode="External" Id="R0556c100b92e46a9" /><Relationship Type="http://schemas.openxmlformats.org/officeDocument/2006/relationships/hyperlink" Target="http://portal.3gpp.org/ngppapp/CreateTdoc.aspx?mode=view&amp;contributionId=630379" TargetMode="External" Id="R3a5e2c3e29764acb" /><Relationship Type="http://schemas.openxmlformats.org/officeDocument/2006/relationships/hyperlink" Target="http://portal.3gpp.org/desktopmodules/Release/ReleaseDetails.aspx?releaseId=187" TargetMode="External" Id="R61cde40059c94018" /><Relationship Type="http://schemas.openxmlformats.org/officeDocument/2006/relationships/hyperlink" Target="http://portal.3gpp.org/desktopmodules/Specifications/SpecificationDetails.aspx?specificationId=870" TargetMode="External" Id="R2c5b37656a5447be" /><Relationship Type="http://schemas.openxmlformats.org/officeDocument/2006/relationships/hyperlink" Target="http://portal.3gpp.org/desktopmodules/WorkItem/WorkItemDetails.aspx?workitemId=650035" TargetMode="External" Id="R97373a804be148a1" /><Relationship Type="http://schemas.openxmlformats.org/officeDocument/2006/relationships/hyperlink" Target="http://www.3gpp.org/ftp/TSG_SA/WG2_Arch/TSGS2_107_Sorrento/Docs/S2-150472.zip" TargetMode="External" Id="Rb2f5cd8792e54a0b" /><Relationship Type="http://schemas.openxmlformats.org/officeDocument/2006/relationships/hyperlink" Target="http://webapp.etsi.org/teldir/ListPersDetails.asp?PersId=54129" TargetMode="External" Id="R637e1bff51bb4bc5" /><Relationship Type="http://schemas.openxmlformats.org/officeDocument/2006/relationships/hyperlink" Target="http://portal.3gpp.org/ngppapp/CreateTdoc.aspx?mode=view&amp;contributionId=630062" TargetMode="External" Id="R5b097cb0c391489b" /><Relationship Type="http://schemas.openxmlformats.org/officeDocument/2006/relationships/hyperlink" Target="http://portal.3gpp.org/ngppapp/CreateTdoc.aspx?mode=view&amp;contributionId=630364" TargetMode="External" Id="R83767eea88fa4018" /><Relationship Type="http://schemas.openxmlformats.org/officeDocument/2006/relationships/hyperlink" Target="http://portal.3gpp.org/desktopmodules/Release/ReleaseDetails.aspx?releaseId=187" TargetMode="External" Id="R44597739d2b4445a" /><Relationship Type="http://schemas.openxmlformats.org/officeDocument/2006/relationships/hyperlink" Target="http://portal.3gpp.org/desktopmodules/Specifications/SpecificationDetails.aspx?specificationId=2881" TargetMode="External" Id="R4cdba1650c7141c3" /><Relationship Type="http://schemas.openxmlformats.org/officeDocument/2006/relationships/hyperlink" Target="http://portal.3gpp.org/desktopmodules/WorkItem/WorkItemDetails.aspx?workitemId=650019" TargetMode="External" Id="R3acd3023d2a54cbd" /><Relationship Type="http://schemas.openxmlformats.org/officeDocument/2006/relationships/hyperlink" Target="http://www.3gpp.org/ftp/TSG_SA/WG2_Arch/TSGS2_107_Sorrento/Docs/S2-150473.zip" TargetMode="External" Id="R16e8ac28f65748ce" /><Relationship Type="http://schemas.openxmlformats.org/officeDocument/2006/relationships/hyperlink" Target="http://webapp.etsi.org/teldir/ListPersDetails.asp?PersId=648" TargetMode="External" Id="R6ebbda3f094a49a9" /><Relationship Type="http://schemas.openxmlformats.org/officeDocument/2006/relationships/hyperlink" Target="http://portal.3gpp.org/ngppapp/CreateTdoc.aspx?mode=view&amp;contributionId=630002" TargetMode="External" Id="R8cc261e62df5417c" /><Relationship Type="http://schemas.openxmlformats.org/officeDocument/2006/relationships/hyperlink" Target="http://portal.3gpp.org/ngppapp/CreateTdoc.aspx?mode=view&amp;contributionId=630366" TargetMode="External" Id="R0251570e596b4438" /><Relationship Type="http://schemas.openxmlformats.org/officeDocument/2006/relationships/hyperlink" Target="http://portal.3gpp.org/desktopmodules/Specifications/SpecificationDetails.aspx?specificationId=2881" TargetMode="External" Id="R764f01ad39b041ca" /><Relationship Type="http://schemas.openxmlformats.org/officeDocument/2006/relationships/hyperlink" Target="http://portal.3gpp.org/desktopmodules/WorkItem/WorkItemDetails.aspx?workitemId=650019" TargetMode="External" Id="R40a233a5f20b4ec5" /><Relationship Type="http://schemas.openxmlformats.org/officeDocument/2006/relationships/hyperlink" Target="http://www.3gpp.org/ftp/TSG_SA/WG2_Arch/TSGS2_107_Sorrento/Docs/S2-150474.zip" TargetMode="External" Id="Ra9e851d5bf82449f" /><Relationship Type="http://schemas.openxmlformats.org/officeDocument/2006/relationships/hyperlink" Target="http://webapp.etsi.org/teldir/ListPersDetails.asp?PersId=45586" TargetMode="External" Id="R09e995ca9c5345bc" /><Relationship Type="http://schemas.openxmlformats.org/officeDocument/2006/relationships/hyperlink" Target="http://portal.3gpp.org/ngppapp/CreateTdoc.aspx?mode=view&amp;contributionId=629990" TargetMode="External" Id="Rc5e701a768164385" /><Relationship Type="http://schemas.openxmlformats.org/officeDocument/2006/relationships/hyperlink" Target="http://portal.3gpp.org/desktopmodules/Release/ReleaseDetails.aspx?releaseId=187" TargetMode="External" Id="Ra18e0cf4845242e7" /><Relationship Type="http://schemas.openxmlformats.org/officeDocument/2006/relationships/hyperlink" Target="http://portal.3gpp.org/desktopmodules/Specifications/SpecificationDetails.aspx?specificationId=2881" TargetMode="External" Id="Rb5556f68c4a748fb" /><Relationship Type="http://schemas.openxmlformats.org/officeDocument/2006/relationships/hyperlink" Target="http://portal.3gpp.org/desktopmodules/WorkItem/WorkItemDetails.aspx?workitemId=650019" TargetMode="External" Id="R345464edb331476e" /><Relationship Type="http://schemas.openxmlformats.org/officeDocument/2006/relationships/hyperlink" Target="http://www.3gpp.org/ftp/TSG_SA/WG2_Arch/TSGS2_107_Sorrento/Docs/S2-150475.zip" TargetMode="External" Id="Rae3e1e5bf5f94779" /><Relationship Type="http://schemas.openxmlformats.org/officeDocument/2006/relationships/hyperlink" Target="http://webapp.etsi.org/teldir/ListPersDetails.asp?PersId=42469" TargetMode="External" Id="Rcc19347ef0e84f49" /><Relationship Type="http://schemas.openxmlformats.org/officeDocument/2006/relationships/hyperlink" Target="http://portal.3gpp.org/ngppapp/CreateTdoc.aspx?mode=view&amp;contributionId=629974" TargetMode="External" Id="R38a79f8738c24edf" /><Relationship Type="http://schemas.openxmlformats.org/officeDocument/2006/relationships/hyperlink" Target="http://portal.3gpp.org/ngppapp/CreateTdoc.aspx?mode=view&amp;contributionId=630372" TargetMode="External" Id="Ra8c3b95554fa4823" /><Relationship Type="http://schemas.openxmlformats.org/officeDocument/2006/relationships/hyperlink" Target="http://portal.3gpp.org/desktopmodules/Release/ReleaseDetails.aspx?releaseId=187" TargetMode="External" Id="R1e08056647f14a33" /><Relationship Type="http://schemas.openxmlformats.org/officeDocument/2006/relationships/hyperlink" Target="http://portal.3gpp.org/desktopmodules/Specifications/SpecificationDetails.aspx?specificationId=2881" TargetMode="External" Id="Rb1132116536a4557" /><Relationship Type="http://schemas.openxmlformats.org/officeDocument/2006/relationships/hyperlink" Target="http://portal.3gpp.org/desktopmodules/WorkItem/WorkItemDetails.aspx?workitemId=650019" TargetMode="External" Id="Rd7df2644289d420a" /><Relationship Type="http://schemas.openxmlformats.org/officeDocument/2006/relationships/hyperlink" Target="http://webapp.etsi.org/teldir/ListPersDetails.asp?PersId=60945" TargetMode="External" Id="R83e3feb89e204108" /><Relationship Type="http://schemas.openxmlformats.org/officeDocument/2006/relationships/hyperlink" Target="http://portal.3gpp.org/ngppapp/CreateTdoc.aspx?mode=view&amp;contributionId=630140" TargetMode="External" Id="Rc54c9263fe3b4f15" /><Relationship Type="http://schemas.openxmlformats.org/officeDocument/2006/relationships/hyperlink" Target="http://portal.3gpp.org/desktopmodules/Release/ReleaseDetails.aspx?releaseId=187" TargetMode="External" Id="Rae4077876ee74c2b" /><Relationship Type="http://schemas.openxmlformats.org/officeDocument/2006/relationships/hyperlink" Target="http://portal.3gpp.org/desktopmodules/Specifications/SpecificationDetails.aspx?specificationId=2881" TargetMode="External" Id="Raabb9839dd364a19" /><Relationship Type="http://schemas.openxmlformats.org/officeDocument/2006/relationships/hyperlink" Target="http://portal.3gpp.org/desktopmodules/WorkItem/WorkItemDetails.aspx?workitemId=650019" TargetMode="External" Id="R1ab0784443954f8c" /><Relationship Type="http://schemas.openxmlformats.org/officeDocument/2006/relationships/hyperlink" Target="http://www.3gpp.org/ftp/TSG_SA/WG2_Arch/TSGS2_107_Sorrento/Docs/S2-150477.zip" TargetMode="External" Id="R1d40870c02ab490b" /><Relationship Type="http://schemas.openxmlformats.org/officeDocument/2006/relationships/hyperlink" Target="http://webapp.etsi.org/teldir/ListPersDetails.asp?PersId=68409" TargetMode="External" Id="Rf9356fba6153479e" /><Relationship Type="http://schemas.openxmlformats.org/officeDocument/2006/relationships/hyperlink" Target="http://portal.3gpp.org/ngppapp/CreateTdoc.aspx?mode=view&amp;contributionId=630193" TargetMode="External" Id="Rcb3952956d664b13" /><Relationship Type="http://schemas.openxmlformats.org/officeDocument/2006/relationships/hyperlink" Target="http://portal.3gpp.org/ngppapp/CreateTdoc.aspx?mode=view&amp;contributionId=630256" TargetMode="External" Id="R8b06f94c5f704260" /><Relationship Type="http://schemas.openxmlformats.org/officeDocument/2006/relationships/hyperlink" Target="http://portal.3gpp.org/desktopmodules/Release/ReleaseDetails.aspx?releaseId=187" TargetMode="External" Id="Rb312c2220228419c" /><Relationship Type="http://schemas.openxmlformats.org/officeDocument/2006/relationships/hyperlink" Target="http://portal.3gpp.org/desktopmodules/Specifications/SpecificationDetails.aspx?specificationId=867" TargetMode="External" Id="R06c47036176842a0" /><Relationship Type="http://schemas.openxmlformats.org/officeDocument/2006/relationships/hyperlink" Target="http://portal.3gpp.org/desktopmodules/WorkItem/WorkItemDetails.aspx?workitemId=630014" TargetMode="External" Id="R5e4c96e3ffa14cbd" /><Relationship Type="http://schemas.openxmlformats.org/officeDocument/2006/relationships/hyperlink" Target="http://www.3gpp.org/ftp/TSG_SA/WG2_Arch/TSGS2_107_Sorrento/Docs/S2-150478.zip" TargetMode="External" Id="Rb21bf46bfa55441c" /><Relationship Type="http://schemas.openxmlformats.org/officeDocument/2006/relationships/hyperlink" Target="http://webapp.etsi.org/teldir/ListPersDetails.asp?PersId=648" TargetMode="External" Id="R0713f57f6bcc48d8" /><Relationship Type="http://schemas.openxmlformats.org/officeDocument/2006/relationships/hyperlink" Target="http://portal.3gpp.org/ngppapp/CreateTdoc.aspx?mode=view&amp;contributionId=630090" TargetMode="External" Id="R9f02402a5f4442c3" /><Relationship Type="http://schemas.openxmlformats.org/officeDocument/2006/relationships/hyperlink" Target="http://portal.3gpp.org/ngppapp/CreateTdoc.aspx?mode=view&amp;contributionId=630257" TargetMode="External" Id="R8324ad41f8914472" /><Relationship Type="http://schemas.openxmlformats.org/officeDocument/2006/relationships/hyperlink" Target="http://portal.3gpp.org/desktopmodules/Release/ReleaseDetails.aspx?releaseId=187" TargetMode="External" Id="Rdb63a62e6d3149f0" /><Relationship Type="http://schemas.openxmlformats.org/officeDocument/2006/relationships/hyperlink" Target="http://portal.3gpp.org/desktopmodules/Specifications/SpecificationDetails.aspx?specificationId=867" TargetMode="External" Id="R12251a7f4dcc4681" /><Relationship Type="http://schemas.openxmlformats.org/officeDocument/2006/relationships/hyperlink" Target="http://portal.3gpp.org/desktopmodules/WorkItem/WorkItemDetails.aspx?workitemId=630014" TargetMode="External" Id="R92b77a425b5c4fea" /><Relationship Type="http://schemas.openxmlformats.org/officeDocument/2006/relationships/hyperlink" Target="http://www.3gpp.org/ftp/TSG_SA/WG2_Arch/TSGS2_107_Sorrento/Docs/S2-150479.zip" TargetMode="External" Id="R8f75b99547ce4bf3" /><Relationship Type="http://schemas.openxmlformats.org/officeDocument/2006/relationships/hyperlink" Target="http://webapp.etsi.org/teldir/ListPersDetails.asp?PersId=648" TargetMode="External" Id="Rda07d33f4ba24fdc" /><Relationship Type="http://schemas.openxmlformats.org/officeDocument/2006/relationships/hyperlink" Target="http://portal.3gpp.org/ngppapp/CreateTdoc.aspx?mode=view&amp;contributionId=629991" TargetMode="External" Id="Ra69243c8dbda4171" /><Relationship Type="http://schemas.openxmlformats.org/officeDocument/2006/relationships/hyperlink" Target="http://portal.3gpp.org/ngppapp/CreateTdoc.aspx?mode=view&amp;contributionId=630258" TargetMode="External" Id="R31a8834687a64a98" /><Relationship Type="http://schemas.openxmlformats.org/officeDocument/2006/relationships/hyperlink" Target="http://portal.3gpp.org/desktopmodules/Release/ReleaseDetails.aspx?releaseId=187" TargetMode="External" Id="R3844c5f259154880" /><Relationship Type="http://schemas.openxmlformats.org/officeDocument/2006/relationships/hyperlink" Target="http://portal.3gpp.org/desktopmodules/Specifications/SpecificationDetails.aspx?specificationId=867" TargetMode="External" Id="Re150602d29e447ca" /><Relationship Type="http://schemas.openxmlformats.org/officeDocument/2006/relationships/hyperlink" Target="http://portal.3gpp.org/desktopmodules/WorkItem/WorkItemDetails.aspx?workitemId=630014" TargetMode="External" Id="R4a79b89519194428" /><Relationship Type="http://schemas.openxmlformats.org/officeDocument/2006/relationships/hyperlink" Target="http://www.3gpp.org/ftp/TSG_SA/WG2_Arch/TSGS2_107_Sorrento/Docs/S2-150480.zip" TargetMode="External" Id="Rc5150c05102d437e" /><Relationship Type="http://schemas.openxmlformats.org/officeDocument/2006/relationships/hyperlink" Target="http://webapp.etsi.org/teldir/ListPersDetails.asp?PersId=38521" TargetMode="External" Id="R3eeec8ef3de0425c" /><Relationship Type="http://schemas.openxmlformats.org/officeDocument/2006/relationships/hyperlink" Target="http://portal.3gpp.org/ngppapp/CreateTdoc.aspx?mode=view&amp;contributionId=630155" TargetMode="External" Id="Rfc4e06fb28bd4f9d" /><Relationship Type="http://schemas.openxmlformats.org/officeDocument/2006/relationships/hyperlink" Target="http://portal.3gpp.org/ngppapp/CreateTdoc.aspx?mode=view&amp;contributionId=630260" TargetMode="External" Id="Rfd79f151b4154dca" /><Relationship Type="http://schemas.openxmlformats.org/officeDocument/2006/relationships/hyperlink" Target="http://portal.3gpp.org/desktopmodules/Release/ReleaseDetails.aspx?releaseId=187" TargetMode="External" Id="R64a93e033f6e413f" /><Relationship Type="http://schemas.openxmlformats.org/officeDocument/2006/relationships/hyperlink" Target="http://portal.3gpp.org/desktopmodules/Specifications/SpecificationDetails.aspx?specificationId=867" TargetMode="External" Id="R8d4d351f536441b7" /><Relationship Type="http://schemas.openxmlformats.org/officeDocument/2006/relationships/hyperlink" Target="http://portal.3gpp.org/desktopmodules/WorkItem/WorkItemDetails.aspx?workitemId=630014" TargetMode="External" Id="R5b30107f165b459a" /><Relationship Type="http://schemas.openxmlformats.org/officeDocument/2006/relationships/hyperlink" Target="http://www.3gpp.org/ftp/TSG_SA/WG2_Arch/TSGS2_107_Sorrento/Docs/S2-150481.zip" TargetMode="External" Id="Rf46cfe8b466e4536" /><Relationship Type="http://schemas.openxmlformats.org/officeDocument/2006/relationships/hyperlink" Target="http://webapp.etsi.org/teldir/ListPersDetails.asp?PersId=648" TargetMode="External" Id="R71d7942212394923" /><Relationship Type="http://schemas.openxmlformats.org/officeDocument/2006/relationships/hyperlink" Target="http://portal.3gpp.org/ngppapp/CreateTdoc.aspx?mode=view&amp;contributionId=630230" TargetMode="External" Id="R82e81141145f4f55" /><Relationship Type="http://schemas.openxmlformats.org/officeDocument/2006/relationships/hyperlink" Target="http://portal.3gpp.org/ngppapp/CreateTdoc.aspx?mode=view&amp;contributionId=630254" TargetMode="External" Id="R17f6a7523f9c4073" /><Relationship Type="http://schemas.openxmlformats.org/officeDocument/2006/relationships/hyperlink" Target="http://portal.3gpp.org/desktopmodules/Release/ReleaseDetails.aspx?releaseId=187" TargetMode="External" Id="Rabee811c8193420d" /><Relationship Type="http://schemas.openxmlformats.org/officeDocument/2006/relationships/hyperlink" Target="http://portal.3gpp.org/desktopmodules/Specifications/SpecificationDetails.aspx?specificationId=867" TargetMode="External" Id="R19b4e22500d446b2" /><Relationship Type="http://schemas.openxmlformats.org/officeDocument/2006/relationships/hyperlink" Target="http://portal.3gpp.org/desktopmodules/WorkItem/WorkItemDetails.aspx?workitemId=630014" TargetMode="External" Id="Rdfd481a13d1a4cf1" /><Relationship Type="http://schemas.openxmlformats.org/officeDocument/2006/relationships/hyperlink" Target="http://www.3gpp.org/ftp/TSG_SA/WG2_Arch/TSGS2_107_Sorrento/Docs/S2-150482.zip" TargetMode="External" Id="Rd4a30edb78b641f6" /><Relationship Type="http://schemas.openxmlformats.org/officeDocument/2006/relationships/hyperlink" Target="http://webapp.etsi.org/teldir/ListPersDetails.asp?PersId=648" TargetMode="External" Id="R3ed63985190b454a" /><Relationship Type="http://schemas.openxmlformats.org/officeDocument/2006/relationships/hyperlink" Target="http://portal.3gpp.org/ngppapp/CreateTdoc.aspx?mode=view&amp;contributionId=630205" TargetMode="External" Id="Rb3ab137b82b04cff" /><Relationship Type="http://schemas.openxmlformats.org/officeDocument/2006/relationships/hyperlink" Target="http://portal.3gpp.org/ngppapp/CreateTdoc.aspx?mode=view&amp;contributionId=630368" TargetMode="External" Id="R4c5950a0d444412f" /><Relationship Type="http://schemas.openxmlformats.org/officeDocument/2006/relationships/hyperlink" Target="http://portal.3gpp.org/desktopmodules/Release/ReleaseDetails.aspx?releaseId=187" TargetMode="External" Id="R4c9a8fb4707e4f1c" /><Relationship Type="http://schemas.openxmlformats.org/officeDocument/2006/relationships/hyperlink" Target="http://portal.3gpp.org/desktopmodules/Specifications/SpecificationDetails.aspx?specificationId=870" TargetMode="External" Id="R1eba804860fe4880" /><Relationship Type="http://schemas.openxmlformats.org/officeDocument/2006/relationships/hyperlink" Target="http://portal.3gpp.org/desktopmodules/WorkItem/WorkItemDetails.aspx?workitemId=650035" TargetMode="External" Id="Ra0dfe62363d24806" /><Relationship Type="http://schemas.openxmlformats.org/officeDocument/2006/relationships/hyperlink" Target="http://www.3gpp.org/ftp/TSG_SA/WG2_Arch/TSGS2_107_Sorrento/Docs/S2-150483.zip" TargetMode="External" Id="Rd47e18e93bd24fe1" /><Relationship Type="http://schemas.openxmlformats.org/officeDocument/2006/relationships/hyperlink" Target="http://webapp.etsi.org/teldir/ListPersDetails.asp?PersId=23396" TargetMode="External" Id="R68391772a620409e" /><Relationship Type="http://schemas.openxmlformats.org/officeDocument/2006/relationships/hyperlink" Target="http://portal.3gpp.org/ngppapp/CreateTdoc.aspx?mode=view&amp;contributionId=630208" TargetMode="External" Id="R1d247869dffd458e" /><Relationship Type="http://schemas.openxmlformats.org/officeDocument/2006/relationships/hyperlink" Target="http://portal.3gpp.org/ngppapp/CreateTdoc.aspx?mode=view&amp;contributionId=630380" TargetMode="External" Id="R2fbaf7ee36644002" /><Relationship Type="http://schemas.openxmlformats.org/officeDocument/2006/relationships/hyperlink" Target="http://portal.3gpp.org/desktopmodules/Release/ReleaseDetails.aspx?releaseId=187" TargetMode="External" Id="R2af16e8f4b204e4e" /><Relationship Type="http://schemas.openxmlformats.org/officeDocument/2006/relationships/hyperlink" Target="http://portal.3gpp.org/desktopmodules/Specifications/SpecificationDetails.aspx?specificationId=870" TargetMode="External" Id="Raacfccb016b74176" /><Relationship Type="http://schemas.openxmlformats.org/officeDocument/2006/relationships/hyperlink" Target="http://portal.3gpp.org/desktopmodules/WorkItem/WorkItemDetails.aspx?workitemId=650035" TargetMode="External" Id="R46b581bf4e75406e" /><Relationship Type="http://schemas.openxmlformats.org/officeDocument/2006/relationships/hyperlink" Target="http://www.3gpp.org/ftp/TSG_SA/WG2_Arch/TSGS2_107_Sorrento/Docs/S2-150484.zip" TargetMode="External" Id="Ra2004535fba143f7" /><Relationship Type="http://schemas.openxmlformats.org/officeDocument/2006/relationships/hyperlink" Target="http://webapp.etsi.org/teldir/ListPersDetails.asp?PersId=25844" TargetMode="External" Id="Rc8146481fc804283" /><Relationship Type="http://schemas.openxmlformats.org/officeDocument/2006/relationships/hyperlink" Target="http://portal.3gpp.org/ngppapp/CreateTdoc.aspx?mode=view&amp;contributionId=630227" TargetMode="External" Id="Rd8140d0cb6ff4cc6" /><Relationship Type="http://schemas.openxmlformats.org/officeDocument/2006/relationships/hyperlink" Target="http://portal.3gpp.org/desktopmodules/Release/ReleaseDetails.aspx?releaseId=187" TargetMode="External" Id="Rd280edbaaa4142cc" /><Relationship Type="http://schemas.openxmlformats.org/officeDocument/2006/relationships/hyperlink" Target="http://portal.3gpp.org/desktopmodules/Specifications/SpecificationDetails.aspx?specificationId=870" TargetMode="External" Id="R631ccd2a01ac4033" /><Relationship Type="http://schemas.openxmlformats.org/officeDocument/2006/relationships/hyperlink" Target="http://portal.3gpp.org/desktopmodules/WorkItem/WorkItemDetails.aspx?workitemId=650035" TargetMode="External" Id="Re702e95da7fa493d" /><Relationship Type="http://schemas.openxmlformats.org/officeDocument/2006/relationships/hyperlink" Target="http://www.3gpp.org/ftp/TSG_SA/WG2_Arch/TSGS2_107_Sorrento/Docs/S2-150485.zip" TargetMode="External" Id="R1944b6a5c93f4c45" /><Relationship Type="http://schemas.openxmlformats.org/officeDocument/2006/relationships/hyperlink" Target="http://webapp.etsi.org/teldir/ListPersDetails.asp?PersId=60945" TargetMode="External" Id="Rf5444907ec814b2e" /><Relationship Type="http://schemas.openxmlformats.org/officeDocument/2006/relationships/hyperlink" Target="http://portal.3gpp.org/ngppapp/CreateTdoc.aspx?mode=view&amp;contributionId=630138" TargetMode="External" Id="Rc213cb82d2724060" /><Relationship Type="http://schemas.openxmlformats.org/officeDocument/2006/relationships/hyperlink" Target="http://portal.3gpp.org/desktopmodules/Release/ReleaseDetails.aspx?releaseId=187" TargetMode="External" Id="R15e2781294824d7b" /><Relationship Type="http://schemas.openxmlformats.org/officeDocument/2006/relationships/hyperlink" Target="http://portal.3gpp.org/desktopmodules/Specifications/SpecificationDetails.aspx?specificationId=870" TargetMode="External" Id="R3eae502401bd4262" /><Relationship Type="http://schemas.openxmlformats.org/officeDocument/2006/relationships/hyperlink" Target="http://portal.3gpp.org/desktopmodules/WorkItem/WorkItemDetails.aspx?workitemId=650035" TargetMode="External" Id="R113a30946ec14af6" /><Relationship Type="http://schemas.openxmlformats.org/officeDocument/2006/relationships/hyperlink" Target="http://www.3gpp.org/ftp/TSG_SA/WG2_Arch/TSGS2_107_Sorrento/Docs/S2-150486.zip" TargetMode="External" Id="R5af5c182d30d409b" /><Relationship Type="http://schemas.openxmlformats.org/officeDocument/2006/relationships/hyperlink" Target="http://webapp.etsi.org/teldir/ListPersDetails.asp?PersId=42550" TargetMode="External" Id="Rd34abf7081014794" /><Relationship Type="http://schemas.openxmlformats.org/officeDocument/2006/relationships/hyperlink" Target="http://portal.3gpp.org/ngppapp/CreateTdoc.aspx?mode=view&amp;contributionId=629748" TargetMode="External" Id="R4f063f3679404264" /><Relationship Type="http://schemas.openxmlformats.org/officeDocument/2006/relationships/hyperlink" Target="http://portal.3gpp.org/ngppapp/CreateTdoc.aspx?mode=view&amp;contributionId=629836" TargetMode="External" Id="R6493192888474ca7" /><Relationship Type="http://schemas.openxmlformats.org/officeDocument/2006/relationships/hyperlink" Target="http://portal.3gpp.org/desktopmodules/Release/ReleaseDetails.aspx?releaseId=187" TargetMode="External" Id="Rcb1860f338e94f68" /><Relationship Type="http://schemas.openxmlformats.org/officeDocument/2006/relationships/hyperlink" Target="http://portal.3gpp.org/desktopmodules/Specifications/SpecificationDetails.aspx?specificationId=849" TargetMode="External" Id="Rd319c40d1d784bb4" /><Relationship Type="http://schemas.openxmlformats.org/officeDocument/2006/relationships/hyperlink" Target="http://portal.3gpp.org/desktopmodules/WorkItem/WorkItemDetails.aspx?workitemId=640050" TargetMode="External" Id="R5b22ff497c6f43e2" /><Relationship Type="http://schemas.openxmlformats.org/officeDocument/2006/relationships/hyperlink" Target="http://www.3gpp.org/ftp/TSG_SA/WG2_Arch/TSGS2_107_Sorrento/Docs/S2-150487.zip" TargetMode="External" Id="R615c43c1552a428d" /><Relationship Type="http://schemas.openxmlformats.org/officeDocument/2006/relationships/hyperlink" Target="http://webapp.etsi.org/teldir/ListPersDetails.asp?PersId=42550" TargetMode="External" Id="R619df78aaadf4d78" /><Relationship Type="http://schemas.openxmlformats.org/officeDocument/2006/relationships/hyperlink" Target="http://portal.3gpp.org/ngppapp/CreateTdoc.aspx?mode=view&amp;contributionId=629749" TargetMode="External" Id="Rf9be95b82dd74bbe" /><Relationship Type="http://schemas.openxmlformats.org/officeDocument/2006/relationships/hyperlink" Target="http://portal.3gpp.org/ngppapp/CreateTdoc.aspx?mode=view&amp;contributionId=629837" TargetMode="External" Id="R990757f4b87e4163" /><Relationship Type="http://schemas.openxmlformats.org/officeDocument/2006/relationships/hyperlink" Target="http://portal.3gpp.org/desktopmodules/Release/ReleaseDetails.aspx?releaseId=187" TargetMode="External" Id="R2de82ee33a62463a" /><Relationship Type="http://schemas.openxmlformats.org/officeDocument/2006/relationships/hyperlink" Target="http://portal.3gpp.org/desktopmodules/Specifications/SpecificationDetails.aspx?specificationId=758" TargetMode="External" Id="R62517152b4e54143" /><Relationship Type="http://schemas.openxmlformats.org/officeDocument/2006/relationships/hyperlink" Target="http://portal.3gpp.org/desktopmodules/WorkItem/WorkItemDetails.aspx?workitemId=640050" TargetMode="External" Id="R9ed54ca68144418c" /><Relationship Type="http://schemas.openxmlformats.org/officeDocument/2006/relationships/hyperlink" Target="http://www.3gpp.org/ftp/TSG_SA/WG2_Arch/TSGS2_107_Sorrento/Docs/S2-150488.zip" TargetMode="External" Id="Ra42243de332d4f3d" /><Relationship Type="http://schemas.openxmlformats.org/officeDocument/2006/relationships/hyperlink" Target="http://webapp.etsi.org/teldir/ListPersDetails.asp?PersId=42550" TargetMode="External" Id="R5f3c19e2cfe94277" /><Relationship Type="http://schemas.openxmlformats.org/officeDocument/2006/relationships/hyperlink" Target="http://portal.3gpp.org/ngppapp/CreateTdoc.aspx?mode=view&amp;contributionId=629834" TargetMode="External" Id="Rd369135aee9f49c9" /><Relationship Type="http://schemas.openxmlformats.org/officeDocument/2006/relationships/hyperlink" Target="http://portal.3gpp.org/ngppapp/CreateTdoc.aspx?mode=view&amp;contributionId=629838" TargetMode="External" Id="R3d6b0b96f4a14180" /><Relationship Type="http://schemas.openxmlformats.org/officeDocument/2006/relationships/hyperlink" Target="http://portal.3gpp.org/desktopmodules/Release/ReleaseDetails.aspx?releaseId=187" TargetMode="External" Id="R7cbaa75b4ad04292" /><Relationship Type="http://schemas.openxmlformats.org/officeDocument/2006/relationships/hyperlink" Target="http://portal.3gpp.org/desktopmodules/Specifications/SpecificationDetails.aspx?specificationId=849" TargetMode="External" Id="R912684988cfc4369" /><Relationship Type="http://schemas.openxmlformats.org/officeDocument/2006/relationships/hyperlink" Target="http://portal.3gpp.org/desktopmodules/WorkItem/WorkItemDetails.aspx?workitemId=640050" TargetMode="External" Id="R894fc4f212a2422c" /><Relationship Type="http://schemas.openxmlformats.org/officeDocument/2006/relationships/hyperlink" Target="http://www.3gpp.org/ftp/TSG_SA/WG2_Arch/TSGS2_107_Sorrento/Docs/S2-150489.zip" TargetMode="External" Id="R8cdb82bd42f54cea" /><Relationship Type="http://schemas.openxmlformats.org/officeDocument/2006/relationships/hyperlink" Target="http://webapp.etsi.org/teldir/ListPersDetails.asp?PersId=42550" TargetMode="External" Id="Rf2574372561d4ab4" /><Relationship Type="http://schemas.openxmlformats.org/officeDocument/2006/relationships/hyperlink" Target="http://portal.3gpp.org/ngppapp/CreateTdoc.aspx?mode=view&amp;contributionId=629835" TargetMode="External" Id="R35a58cccd7684440" /><Relationship Type="http://schemas.openxmlformats.org/officeDocument/2006/relationships/hyperlink" Target="http://portal.3gpp.org/ngppapp/CreateTdoc.aspx?mode=view&amp;contributionId=629843" TargetMode="External" Id="Rd2faecf40162441f" /><Relationship Type="http://schemas.openxmlformats.org/officeDocument/2006/relationships/hyperlink" Target="http://portal.3gpp.org/desktopmodules/Release/ReleaseDetails.aspx?releaseId=187" TargetMode="External" Id="Rd97146c58e8a4dd1" /><Relationship Type="http://schemas.openxmlformats.org/officeDocument/2006/relationships/hyperlink" Target="http://portal.3gpp.org/desktopmodules/Specifications/SpecificationDetails.aspx?specificationId=758" TargetMode="External" Id="Reac190efaedf439b" /><Relationship Type="http://schemas.openxmlformats.org/officeDocument/2006/relationships/hyperlink" Target="http://portal.3gpp.org/desktopmodules/WorkItem/WorkItemDetails.aspx?workitemId=640050" TargetMode="External" Id="R4f0f2b71c15f418a" /><Relationship Type="http://schemas.openxmlformats.org/officeDocument/2006/relationships/hyperlink" Target="http://www.3gpp.org/ftp/TSG_SA/WG2_Arch/TSGS2_107_Sorrento/Docs/S2-150490.zip" TargetMode="External" Id="R560265e9d50e435e" /><Relationship Type="http://schemas.openxmlformats.org/officeDocument/2006/relationships/hyperlink" Target="http://webapp.etsi.org/teldir/ListPersDetails.asp?PersId=648" TargetMode="External" Id="R759890f32a20412c" /><Relationship Type="http://schemas.openxmlformats.org/officeDocument/2006/relationships/hyperlink" Target="http://portal.3gpp.org/ngppapp/CreateTdoc.aspx?mode=view&amp;contributionId=630249" TargetMode="External" Id="R343d886e08754fd4" /><Relationship Type="http://schemas.openxmlformats.org/officeDocument/2006/relationships/hyperlink" Target="http://portal.3gpp.org/desktopmodules/Release/ReleaseDetails.aspx?releaseId=187" TargetMode="External" Id="Raac824dcea7f46bd" /><Relationship Type="http://schemas.openxmlformats.org/officeDocument/2006/relationships/hyperlink" Target="http://portal.3gpp.org/desktopmodules/Specifications/SpecificationDetails.aspx?specificationId=867" TargetMode="External" Id="Ra67430959aca4a8e" /><Relationship Type="http://schemas.openxmlformats.org/officeDocument/2006/relationships/hyperlink" Target="http://portal.3gpp.org/desktopmodules/WorkItem/WorkItemDetails.aspx?workitemId=630014" TargetMode="External" Id="Rb1fa00d0bf904acc" /><Relationship Type="http://schemas.openxmlformats.org/officeDocument/2006/relationships/hyperlink" Target="http://www.3gpp.org/ftp/TSG_SA/WG2_Arch/TSGS2_107_Sorrento/Docs/S2-150491.zip" TargetMode="External" Id="R1717626f843e4663" /><Relationship Type="http://schemas.openxmlformats.org/officeDocument/2006/relationships/hyperlink" Target="http://webapp.etsi.org/teldir/ListPersDetails.asp?PersId=60945" TargetMode="External" Id="R6f8b1d1e6eb64f39" /><Relationship Type="http://schemas.openxmlformats.org/officeDocument/2006/relationships/hyperlink" Target="http://portal.3gpp.org/ngppapp/CreateTdoc.aspx?mode=view&amp;contributionId=630233" TargetMode="External" Id="R4b7894d3007041d4" /><Relationship Type="http://schemas.openxmlformats.org/officeDocument/2006/relationships/hyperlink" Target="http://portal.3gpp.org/desktopmodules/Release/ReleaseDetails.aspx?releaseId=187" TargetMode="External" Id="R8d4b82a995e542f9" /><Relationship Type="http://schemas.openxmlformats.org/officeDocument/2006/relationships/hyperlink" Target="http://portal.3gpp.org/desktopmodules/Specifications/SpecificationDetails.aspx?specificationId=867" TargetMode="External" Id="Reb458088a26844be" /><Relationship Type="http://schemas.openxmlformats.org/officeDocument/2006/relationships/hyperlink" Target="http://portal.3gpp.org/desktopmodules/WorkItem/WorkItemDetails.aspx?workitemId=630014" TargetMode="External" Id="R058c3bc8846e4a9c" /><Relationship Type="http://schemas.openxmlformats.org/officeDocument/2006/relationships/hyperlink" Target="http://www.3gpp.org/ftp/TSG_SA/WG2_Arch/TSGS2_107_Sorrento/Docs/S2-150492.zip" TargetMode="External" Id="Rd17658a905424c26" /><Relationship Type="http://schemas.openxmlformats.org/officeDocument/2006/relationships/hyperlink" Target="http://webapp.etsi.org/teldir/ListPersDetails.asp?PersId=68409" TargetMode="External" Id="R7a4a9bfa08034213" /><Relationship Type="http://schemas.openxmlformats.org/officeDocument/2006/relationships/hyperlink" Target="http://portal.3gpp.org/ngppapp/CreateTdoc.aspx?mode=view&amp;contributionId=630245" TargetMode="External" Id="R626cf25908a04103" /><Relationship Type="http://schemas.openxmlformats.org/officeDocument/2006/relationships/hyperlink" Target="http://portal.3gpp.org/desktopmodules/Release/ReleaseDetails.aspx?releaseId=187" TargetMode="External" Id="R16f919e6ecb3454f" /><Relationship Type="http://schemas.openxmlformats.org/officeDocument/2006/relationships/hyperlink" Target="http://portal.3gpp.org/desktopmodules/Specifications/SpecificationDetails.aspx?specificationId=867" TargetMode="External" Id="Rde71b6ad92af4439" /><Relationship Type="http://schemas.openxmlformats.org/officeDocument/2006/relationships/hyperlink" Target="http://portal.3gpp.org/desktopmodules/WorkItem/WorkItemDetails.aspx?workitemId=630014" TargetMode="External" Id="R8ad64e9fdb544581" /><Relationship Type="http://schemas.openxmlformats.org/officeDocument/2006/relationships/hyperlink" Target="http://www.3gpp.org/ftp/TSG_SA/WG2_Arch/TSGS2_107_Sorrento/Docs/S2-150493.zip" TargetMode="External" Id="R0814c24436e34ddf" /><Relationship Type="http://schemas.openxmlformats.org/officeDocument/2006/relationships/hyperlink" Target="http://webapp.etsi.org/teldir/ListPersDetails.asp?PersId=648" TargetMode="External" Id="R61c3e630e38445b7" /><Relationship Type="http://schemas.openxmlformats.org/officeDocument/2006/relationships/hyperlink" Target="http://portal.3gpp.org/ngppapp/CreateTdoc.aspx?mode=view&amp;contributionId=630246" TargetMode="External" Id="Rc0c25f7e34284e58" /><Relationship Type="http://schemas.openxmlformats.org/officeDocument/2006/relationships/hyperlink" Target="http://portal.3gpp.org/ngppapp/CreateTdoc.aspx?mode=view&amp;contributionId=630374" TargetMode="External" Id="R263929dafd9b4114" /><Relationship Type="http://schemas.openxmlformats.org/officeDocument/2006/relationships/hyperlink" Target="http://portal.3gpp.org/desktopmodules/Release/ReleaseDetails.aspx?releaseId=187" TargetMode="External" Id="R4c239495021a4ca5" /><Relationship Type="http://schemas.openxmlformats.org/officeDocument/2006/relationships/hyperlink" Target="http://portal.3gpp.org/desktopmodules/Specifications/SpecificationDetails.aspx?specificationId=867" TargetMode="External" Id="R236f5b2aaf074898" /><Relationship Type="http://schemas.openxmlformats.org/officeDocument/2006/relationships/hyperlink" Target="http://portal.3gpp.org/desktopmodules/WorkItem/WorkItemDetails.aspx?workitemId=630014" TargetMode="External" Id="Recc95e900ce8410a" /><Relationship Type="http://schemas.openxmlformats.org/officeDocument/2006/relationships/hyperlink" Target="http://www.3gpp.org/ftp/TSG_SA/WG2_Arch/TSGS2_107_Sorrento/Docs/S2-150494.zip" TargetMode="External" Id="R79682c6900a44832" /><Relationship Type="http://schemas.openxmlformats.org/officeDocument/2006/relationships/hyperlink" Target="http://webapp.etsi.org/teldir/ListPersDetails.asp?PersId=648" TargetMode="External" Id="Rb30d9b1c3cb241fd" /><Relationship Type="http://schemas.openxmlformats.org/officeDocument/2006/relationships/hyperlink" Target="http://portal.3gpp.org/ngppapp/CreateTdoc.aspx?mode=view&amp;contributionId=630247" TargetMode="External" Id="Re503e2b421734b73" /><Relationship Type="http://schemas.openxmlformats.org/officeDocument/2006/relationships/hyperlink" Target="http://portal.3gpp.org/desktopmodules/Release/ReleaseDetails.aspx?releaseId=187" TargetMode="External" Id="Ra0960f635cfc46d3" /><Relationship Type="http://schemas.openxmlformats.org/officeDocument/2006/relationships/hyperlink" Target="http://portal.3gpp.org/desktopmodules/Specifications/SpecificationDetails.aspx?specificationId=867" TargetMode="External" Id="R3374c1e78db547b4" /><Relationship Type="http://schemas.openxmlformats.org/officeDocument/2006/relationships/hyperlink" Target="http://portal.3gpp.org/desktopmodules/WorkItem/WorkItemDetails.aspx?workitemId=630014" TargetMode="External" Id="Rdfe066add43f4706" /><Relationship Type="http://schemas.openxmlformats.org/officeDocument/2006/relationships/hyperlink" Target="http://www.3gpp.org/ftp/TSG_SA/WG2_Arch/TSGS2_107_Sorrento/Docs/S2-150495.zip" TargetMode="External" Id="R17fdec7358324229" /><Relationship Type="http://schemas.openxmlformats.org/officeDocument/2006/relationships/hyperlink" Target="http://webapp.etsi.org/teldir/ListPersDetails.asp?PersId=60945" TargetMode="External" Id="R0513f67fd508498a" /><Relationship Type="http://schemas.openxmlformats.org/officeDocument/2006/relationships/hyperlink" Target="http://portal.3gpp.org/ngppapp/CreateTdoc.aspx?mode=view&amp;contributionId=630130" TargetMode="External" Id="R65e808b6a1c34b67" /><Relationship Type="http://schemas.openxmlformats.org/officeDocument/2006/relationships/hyperlink" Target="http://portal.3gpp.org/desktopmodules/Release/ReleaseDetails.aspx?releaseId=187" TargetMode="External" Id="R7f11c7c8d5cf49ea" /><Relationship Type="http://schemas.openxmlformats.org/officeDocument/2006/relationships/hyperlink" Target="http://portal.3gpp.org/desktopmodules/Specifications/SpecificationDetails.aspx?specificationId=867" TargetMode="External" Id="Rcc3b8d7a65644e5d" /><Relationship Type="http://schemas.openxmlformats.org/officeDocument/2006/relationships/hyperlink" Target="http://portal.3gpp.org/desktopmodules/WorkItem/WorkItemDetails.aspx?workitemId=630014" TargetMode="External" Id="R89889f607e714b07" /><Relationship Type="http://schemas.openxmlformats.org/officeDocument/2006/relationships/hyperlink" Target="http://webapp.etsi.org/teldir/ListPersDetails.asp?PersId=38521" TargetMode="External" Id="R83e061e33ffe4ef5" /><Relationship Type="http://schemas.openxmlformats.org/officeDocument/2006/relationships/hyperlink" Target="http://portal.3gpp.org/ngppapp/CreateTdoc.aspx?mode=view&amp;contributionId=630248" TargetMode="External" Id="R927ae9ae451f4a88" /><Relationship Type="http://schemas.openxmlformats.org/officeDocument/2006/relationships/hyperlink" Target="http://portal.3gpp.org/desktopmodules/Release/ReleaseDetails.aspx?releaseId=187" TargetMode="External" Id="R54fcf277335b4a47" /><Relationship Type="http://schemas.openxmlformats.org/officeDocument/2006/relationships/hyperlink" Target="http://portal.3gpp.org/desktopmodules/Specifications/SpecificationDetails.aspx?specificationId=867" TargetMode="External" Id="Rb00071fdab8242ca" /><Relationship Type="http://schemas.openxmlformats.org/officeDocument/2006/relationships/hyperlink" Target="http://portal.3gpp.org/desktopmodules/WorkItem/WorkItemDetails.aspx?workitemId=630014" TargetMode="External" Id="R149bdb052f6742de" /><Relationship Type="http://schemas.openxmlformats.org/officeDocument/2006/relationships/hyperlink" Target="http://www.3gpp.org/ftp/TSG_SA/WG2_Arch/TSGS2_107_Sorrento/Docs/S2-150497.zip" TargetMode="External" Id="R841829b114d24f0b" /><Relationship Type="http://schemas.openxmlformats.org/officeDocument/2006/relationships/hyperlink" Target="http://webapp.etsi.org/teldir/ListPersDetails.asp?PersId=55854" TargetMode="External" Id="Ra10a3074049c4b7d" /><Relationship Type="http://schemas.openxmlformats.org/officeDocument/2006/relationships/hyperlink" Target="http://portal.3gpp.org/ngppapp/CreateTdoc.aspx?mode=view&amp;contributionId=630222" TargetMode="External" Id="Ra962cd3720cd4705" /><Relationship Type="http://schemas.openxmlformats.org/officeDocument/2006/relationships/hyperlink" Target="http://portal.3gpp.org/desktopmodules/Release/ReleaseDetails.aspx?releaseId=187" TargetMode="External" Id="Rc4573f9f54214a65" /><Relationship Type="http://schemas.openxmlformats.org/officeDocument/2006/relationships/hyperlink" Target="http://portal.3gpp.org/desktopmodules/Specifications/SpecificationDetails.aspx?specificationId=2881" TargetMode="External" Id="R2f2df9008bec4207" /><Relationship Type="http://schemas.openxmlformats.org/officeDocument/2006/relationships/hyperlink" Target="http://portal.3gpp.org/desktopmodules/WorkItem/WorkItemDetails.aspx?workitemId=650019" TargetMode="External" Id="R9a5cabe4da0a4f78" /><Relationship Type="http://schemas.openxmlformats.org/officeDocument/2006/relationships/hyperlink" Target="http://www.3gpp.org/ftp/TSG_SA/WG2_Arch/TSGS2_107_Sorrento/Docs/S2-150498.zip" TargetMode="External" Id="R0d4d89d6e3bd44eb" /><Relationship Type="http://schemas.openxmlformats.org/officeDocument/2006/relationships/hyperlink" Target="http://webapp.etsi.org/teldir/ListPersDetails.asp?PersId=42469" TargetMode="External" Id="R008262a480e8421a" /><Relationship Type="http://schemas.openxmlformats.org/officeDocument/2006/relationships/hyperlink" Target="http://portal.3gpp.org/ngppapp/CreateTdoc.aspx?mode=view&amp;contributionId=630224" TargetMode="External" Id="R4d82e2b5af534434" /><Relationship Type="http://schemas.openxmlformats.org/officeDocument/2006/relationships/hyperlink" Target="http://portal.3gpp.org/desktopmodules/Release/ReleaseDetails.aspx?releaseId=187" TargetMode="External" Id="R53b05cf213b44e4d" /><Relationship Type="http://schemas.openxmlformats.org/officeDocument/2006/relationships/hyperlink" Target="http://portal.3gpp.org/desktopmodules/Specifications/SpecificationDetails.aspx?specificationId=2881" TargetMode="External" Id="R90027007223b4b63" /><Relationship Type="http://schemas.openxmlformats.org/officeDocument/2006/relationships/hyperlink" Target="http://portal.3gpp.org/desktopmodules/WorkItem/WorkItemDetails.aspx?workitemId=650019" TargetMode="External" Id="R135522bf39de4ee2" /><Relationship Type="http://schemas.openxmlformats.org/officeDocument/2006/relationships/hyperlink" Target="http://www.3gpp.org/ftp/TSG_SA/WG2_Arch/TSGS2_107_Sorrento/Docs/S2-150499.zip" TargetMode="External" Id="Rc184314d285d4a43" /><Relationship Type="http://schemas.openxmlformats.org/officeDocument/2006/relationships/hyperlink" Target="http://webapp.etsi.org/teldir/ListPersDetails.asp?PersId=35384" TargetMode="External" Id="Rf82b1f51d78f4d0a" /><Relationship Type="http://schemas.openxmlformats.org/officeDocument/2006/relationships/hyperlink" Target="http://portal.3gpp.org/ngppapp/CreateTdoc.aspx?mode=view&amp;contributionId=630225" TargetMode="External" Id="Rb7d57c33c6b241cc" /><Relationship Type="http://schemas.openxmlformats.org/officeDocument/2006/relationships/hyperlink" Target="http://portal.3gpp.org/ngppapp/CreateTdoc.aspx?mode=view&amp;contributionId=630387" TargetMode="External" Id="R25c0db5068a841de" /><Relationship Type="http://schemas.openxmlformats.org/officeDocument/2006/relationships/hyperlink" Target="http://portal.3gpp.org/desktopmodules/Release/ReleaseDetails.aspx?releaseId=187" TargetMode="External" Id="R8fedb37d685e4929" /><Relationship Type="http://schemas.openxmlformats.org/officeDocument/2006/relationships/hyperlink" Target="http://portal.3gpp.org/desktopmodules/Specifications/SpecificationDetails.aspx?specificationId=874" TargetMode="External" Id="Ra1d32941a75243c0" /><Relationship Type="http://schemas.openxmlformats.org/officeDocument/2006/relationships/hyperlink" Target="http://portal.3gpp.org/desktopmodules/WorkItem/WorkItemDetails.aspx?workitemId=640050" TargetMode="External" Id="R88f80ec296324cb5" /><Relationship Type="http://schemas.openxmlformats.org/officeDocument/2006/relationships/hyperlink" Target="http://www.3gpp.org/ftp/TSG_SA/WG2_Arch/TSGS2_107_Sorrento/Docs/S2-150500.zip" TargetMode="External" Id="R93a5ddee0a694848" /><Relationship Type="http://schemas.openxmlformats.org/officeDocument/2006/relationships/hyperlink" Target="http://webapp.etsi.org/teldir/ListPersDetails.asp?PersId=60945" TargetMode="External" Id="Re2d9925785954aa9" /><Relationship Type="http://schemas.openxmlformats.org/officeDocument/2006/relationships/hyperlink" Target="http://portal.3gpp.org/ngppapp/CreateTdoc.aspx?mode=view&amp;contributionId=630226" TargetMode="External" Id="Re1a7061948c14a5f" /><Relationship Type="http://schemas.openxmlformats.org/officeDocument/2006/relationships/hyperlink" Target="http://portal.3gpp.org/ngppapp/CreateTdoc.aspx?mode=view&amp;contributionId=630388" TargetMode="External" Id="Rc951613cde32402d" /><Relationship Type="http://schemas.openxmlformats.org/officeDocument/2006/relationships/hyperlink" Target="http://portal.3gpp.org/desktopmodules/Release/ReleaseDetails.aspx?releaseId=187" TargetMode="External" Id="R9c8d965299614a4e" /><Relationship Type="http://schemas.openxmlformats.org/officeDocument/2006/relationships/hyperlink" Target="http://portal.3gpp.org/desktopmodules/Specifications/SpecificationDetails.aspx?specificationId=874" TargetMode="External" Id="Rffa40526b5014809" /><Relationship Type="http://schemas.openxmlformats.org/officeDocument/2006/relationships/hyperlink" Target="http://portal.3gpp.org/desktopmodules/WorkItem/WorkItemDetails.aspx?workitemId=640050" TargetMode="External" Id="R424a309c0a9f4b35" /><Relationship Type="http://schemas.openxmlformats.org/officeDocument/2006/relationships/hyperlink" Target="http://www.3gpp.org/ftp/TSG_SA/WG2_Arch/TSGS2_107_Sorrento/Docs/S2-150502.zip" TargetMode="External" Id="R735ebf28d2174795" /><Relationship Type="http://schemas.openxmlformats.org/officeDocument/2006/relationships/hyperlink" Target="http://webapp.etsi.org/teldir/ListPersDetails.asp?PersId=42550" TargetMode="External" Id="R67a6864a1b2842fd" /><Relationship Type="http://schemas.openxmlformats.org/officeDocument/2006/relationships/hyperlink" Target="http://portal.3gpp.org/ngppapp/CreateTdoc.aspx?mode=view&amp;contributionId=629836" TargetMode="External" Id="R906c108ae25a4338" /><Relationship Type="http://schemas.openxmlformats.org/officeDocument/2006/relationships/hyperlink" Target="http://portal.3gpp.org/ngppapp/CreateTdoc.aspx?mode=view&amp;contributionId=629847" TargetMode="External" Id="R133e40b39f724781" /><Relationship Type="http://schemas.openxmlformats.org/officeDocument/2006/relationships/hyperlink" Target="http://portal.3gpp.org/desktopmodules/Release/ReleaseDetails.aspx?releaseId=187" TargetMode="External" Id="R20d4647e5a194c90" /><Relationship Type="http://schemas.openxmlformats.org/officeDocument/2006/relationships/hyperlink" Target="http://portal.3gpp.org/desktopmodules/Specifications/SpecificationDetails.aspx?specificationId=849" TargetMode="External" Id="R9d27f9beb9114181" /><Relationship Type="http://schemas.openxmlformats.org/officeDocument/2006/relationships/hyperlink" Target="http://portal.3gpp.org/desktopmodules/WorkItem/WorkItemDetails.aspx?workitemId=640050" TargetMode="External" Id="Ra5986849027545d7" /><Relationship Type="http://schemas.openxmlformats.org/officeDocument/2006/relationships/hyperlink" Target="http://www.3gpp.org/ftp/TSG_SA/WG2_Arch/TSGS2_107_Sorrento/Docs/S2-150503.zip" TargetMode="External" Id="Rc09e4cb87a394bc4" /><Relationship Type="http://schemas.openxmlformats.org/officeDocument/2006/relationships/hyperlink" Target="http://webapp.etsi.org/teldir/ListPersDetails.asp?PersId=44373" TargetMode="External" Id="R425d47c04b8343cd" /><Relationship Type="http://schemas.openxmlformats.org/officeDocument/2006/relationships/hyperlink" Target="http://portal.3gpp.org/ngppapp/CreateTdoc.aspx?mode=view&amp;contributionId=630077" TargetMode="External" Id="R23e7691096984b48" /><Relationship Type="http://schemas.openxmlformats.org/officeDocument/2006/relationships/hyperlink" Target="http://portal.3gpp.org/ngppapp/CreateTdoc.aspx?mode=view&amp;contributionId=630289" TargetMode="External" Id="Rd290e50085694053" /><Relationship Type="http://schemas.openxmlformats.org/officeDocument/2006/relationships/hyperlink" Target="http://portal.3gpp.org/desktopmodules/Specifications/SpecificationDetails.aspx?specificationId=941" TargetMode="External" Id="Ra71277e744ba45ce" /><Relationship Type="http://schemas.openxmlformats.org/officeDocument/2006/relationships/hyperlink" Target="http://portal.3gpp.org/desktopmodules/WorkItem/WorkItemDetails.aspx?workitemId=640047" TargetMode="External" Id="R8691b19c397d4b16" /><Relationship Type="http://schemas.openxmlformats.org/officeDocument/2006/relationships/hyperlink" Target="http://www.3gpp.org/ftp/TSG_SA/WG2_Arch/TSGS2_107_Sorrento/Docs/S2-150504.zip" TargetMode="External" Id="R6222d134643a45e5" /><Relationship Type="http://schemas.openxmlformats.org/officeDocument/2006/relationships/hyperlink" Target="http://webapp.etsi.org/teldir/ListPersDetails.asp?PersId=648" TargetMode="External" Id="R2d1531ac52ab42d1" /><Relationship Type="http://schemas.openxmlformats.org/officeDocument/2006/relationships/hyperlink" Target="http://portal.3gpp.org/ngppapp/CreateTdoc.aspx?mode=view&amp;contributionId=629969" TargetMode="External" Id="R00fdd913cb3046c7" /><Relationship Type="http://schemas.openxmlformats.org/officeDocument/2006/relationships/hyperlink" Target="http://portal.3gpp.org/desktopmodules/Release/ReleaseDetails.aspx?releaseId=187" TargetMode="External" Id="R8f67b49d475d4b8c" /><Relationship Type="http://schemas.openxmlformats.org/officeDocument/2006/relationships/hyperlink" Target="http://portal.3gpp.org/desktopmodules/Specifications/SpecificationDetails.aspx?specificationId=941" TargetMode="External" Id="R9852752f304045d1" /><Relationship Type="http://schemas.openxmlformats.org/officeDocument/2006/relationships/hyperlink" Target="http://portal.3gpp.org/desktopmodules/WorkItem/WorkItemDetails.aspx?workitemId=640047" TargetMode="External" Id="Rf2da1f4661ac4080" /><Relationship Type="http://schemas.openxmlformats.org/officeDocument/2006/relationships/hyperlink" Target="http://www.3gpp.org/ftp/TSG_SA/WG2_Arch/TSGS2_107_Sorrento/Docs/S2-150505.zip" TargetMode="External" Id="R8b999905a48f4342" /><Relationship Type="http://schemas.openxmlformats.org/officeDocument/2006/relationships/hyperlink" Target="http://webapp.etsi.org/teldir/ListPersDetails.asp?PersId=648" TargetMode="External" Id="R91bc84c4f05947b9" /><Relationship Type="http://schemas.openxmlformats.org/officeDocument/2006/relationships/hyperlink" Target="http://portal.3gpp.org/ngppapp/CreateTdoc.aspx?mode=view&amp;contributionId=629988" TargetMode="External" Id="Rb395d99dd00144fd" /><Relationship Type="http://schemas.openxmlformats.org/officeDocument/2006/relationships/hyperlink" Target="http://portal.3gpp.org/ngppapp/CreateTdoc.aspx?mode=view&amp;contributionId=630376" TargetMode="External" Id="Rdc376d04681e4eee" /><Relationship Type="http://schemas.openxmlformats.org/officeDocument/2006/relationships/hyperlink" Target="http://portal.3gpp.org/desktopmodules/Release/ReleaseDetails.aspx?releaseId=187" TargetMode="External" Id="Rc9c9f62fc54f4f80" /><Relationship Type="http://schemas.openxmlformats.org/officeDocument/2006/relationships/hyperlink" Target="http://portal.3gpp.org/desktopmodules/Specifications/SpecificationDetails.aspx?specificationId=869" TargetMode="External" Id="R96dafa38116c4c2a" /><Relationship Type="http://schemas.openxmlformats.org/officeDocument/2006/relationships/hyperlink" Target="http://portal.3gpp.org/desktopmodules/WorkItem/WorkItemDetails.aspx?workitemId=640048" TargetMode="External" Id="R1104c3cb41d54421" /><Relationship Type="http://schemas.openxmlformats.org/officeDocument/2006/relationships/hyperlink" Target="http://www.3gpp.org/ftp/TSG_SA/WG2_Arch/TSGS2_107_Sorrento/Docs/S2-150506.zip" TargetMode="External" Id="R84a7ae3555834f40" /><Relationship Type="http://schemas.openxmlformats.org/officeDocument/2006/relationships/hyperlink" Target="http://webapp.etsi.org/teldir/ListPersDetails.asp?PersId=648" TargetMode="External" Id="R961aba5df8394491" /><Relationship Type="http://schemas.openxmlformats.org/officeDocument/2006/relationships/hyperlink" Target="http://portal.3gpp.org/ngppapp/CreateTdoc.aspx?mode=view&amp;contributionId=630004" TargetMode="External" Id="R739ef4ec2e634398" /><Relationship Type="http://schemas.openxmlformats.org/officeDocument/2006/relationships/hyperlink" Target="http://portal.3gpp.org/desktopmodules/Release/ReleaseDetails.aspx?releaseId=187" TargetMode="External" Id="R77f2d90ae0494b04" /><Relationship Type="http://schemas.openxmlformats.org/officeDocument/2006/relationships/hyperlink" Target="http://portal.3gpp.org/desktopmodules/Specifications/SpecificationDetails.aspx?specificationId=869" TargetMode="External" Id="R328f72fa07784165" /><Relationship Type="http://schemas.openxmlformats.org/officeDocument/2006/relationships/hyperlink" Target="http://portal.3gpp.org/desktopmodules/WorkItem/WorkItemDetails.aspx?workitemId=640048" TargetMode="External" Id="R38b12c57c2744c0f" /><Relationship Type="http://schemas.openxmlformats.org/officeDocument/2006/relationships/hyperlink" Target="http://www.3gpp.org/ftp/TSG_SA/WG2_Arch/TSGS2_107_Sorrento/Docs/S2-150507.zip" TargetMode="External" Id="R855213d368fb4aec" /><Relationship Type="http://schemas.openxmlformats.org/officeDocument/2006/relationships/hyperlink" Target="http://webapp.etsi.org/teldir/ListPersDetails.asp?PersId=60945" TargetMode="External" Id="Rfb06f3423ebd4b42" /><Relationship Type="http://schemas.openxmlformats.org/officeDocument/2006/relationships/hyperlink" Target="http://portal.3gpp.org/ngppapp/CreateTdoc.aspx?mode=view&amp;contributionId=630014" TargetMode="External" Id="Ree73adae6a5349e7" /><Relationship Type="http://schemas.openxmlformats.org/officeDocument/2006/relationships/hyperlink" Target="http://portal.3gpp.org/desktopmodules/Release/ReleaseDetails.aspx?releaseId=187" TargetMode="External" Id="R11e0903bd0644293" /><Relationship Type="http://schemas.openxmlformats.org/officeDocument/2006/relationships/hyperlink" Target="http://portal.3gpp.org/desktopmodules/Specifications/SpecificationDetails.aspx?specificationId=869" TargetMode="External" Id="R80ffa3b848494e90" /><Relationship Type="http://schemas.openxmlformats.org/officeDocument/2006/relationships/hyperlink" Target="http://portal.3gpp.org/desktopmodules/WorkItem/WorkItemDetails.aspx?workitemId=640048" TargetMode="External" Id="R045e6906105c43a6" /><Relationship Type="http://schemas.openxmlformats.org/officeDocument/2006/relationships/hyperlink" Target="http://webapp.etsi.org/teldir/ListPersDetails.asp?PersId=38438" TargetMode="External" Id="Ra540bb22c9034e32" /><Relationship Type="http://schemas.openxmlformats.org/officeDocument/2006/relationships/hyperlink" Target="http://portal.3gpp.org/ngppapp/CreateTdoc.aspx?mode=view&amp;contributionId=630167" TargetMode="External" Id="R0a0f9560b04a42ea" /><Relationship Type="http://schemas.openxmlformats.org/officeDocument/2006/relationships/hyperlink" Target="http://portal.3gpp.org/desktopmodules/Release/ReleaseDetails.aspx?releaseId=187" TargetMode="External" Id="Rf4a2ea02441744a2" /><Relationship Type="http://schemas.openxmlformats.org/officeDocument/2006/relationships/hyperlink" Target="http://portal.3gpp.org/desktopmodules/Specifications/SpecificationDetails.aspx?specificationId=878" TargetMode="External" Id="R636f48836f4d482c" /><Relationship Type="http://schemas.openxmlformats.org/officeDocument/2006/relationships/hyperlink" Target="http://portal.3gpp.org/desktopmodules/WorkItem/WorkItemDetails.aspx?workitemId=640049" TargetMode="External" Id="Ra6b1a429794c4f13" /><Relationship Type="http://schemas.openxmlformats.org/officeDocument/2006/relationships/hyperlink" Target="http://www.3gpp.org/ftp/TSG_SA/WG2_Arch/TSGS2_107_Sorrento/Docs/S2-150509.zip" TargetMode="External" Id="R1ddd360d63204401" /><Relationship Type="http://schemas.openxmlformats.org/officeDocument/2006/relationships/hyperlink" Target="http://webapp.etsi.org/teldir/ListPersDetails.asp?PersId=38521" TargetMode="External" Id="Rf001d2e9d2504018" /><Relationship Type="http://schemas.openxmlformats.org/officeDocument/2006/relationships/hyperlink" Target="http://portal.3gpp.org/ngppapp/CreateTdoc.aspx?mode=view&amp;contributionId=630159" TargetMode="External" Id="R7807d989c97949fa" /><Relationship Type="http://schemas.openxmlformats.org/officeDocument/2006/relationships/hyperlink" Target="http://portal.3gpp.org/ngppapp/CreateTdoc.aspx?mode=view&amp;contributionId=630279" TargetMode="External" Id="R8d89f927e5c246e4" /><Relationship Type="http://schemas.openxmlformats.org/officeDocument/2006/relationships/hyperlink" Target="http://portal.3gpp.org/desktopmodules/Release/ReleaseDetails.aspx?releaseId=187" TargetMode="External" Id="R1b6dab6319c748c1" /><Relationship Type="http://schemas.openxmlformats.org/officeDocument/2006/relationships/hyperlink" Target="http://portal.3gpp.org/desktopmodules/Specifications/SpecificationDetails.aspx?specificationId=878" TargetMode="External" Id="Ra436cc433d7045f1" /><Relationship Type="http://schemas.openxmlformats.org/officeDocument/2006/relationships/hyperlink" Target="http://portal.3gpp.org/desktopmodules/WorkItem/WorkItemDetails.aspx?workitemId=640049" TargetMode="External" Id="R4253848289b74021" /><Relationship Type="http://schemas.openxmlformats.org/officeDocument/2006/relationships/hyperlink" Target="http://www.3gpp.org/ftp/TSG_SA/WG2_Arch/TSGS2_107_Sorrento/Docs/S2-150510.zip" TargetMode="External" Id="Re8ed11ef9c1c4515" /><Relationship Type="http://schemas.openxmlformats.org/officeDocument/2006/relationships/hyperlink" Target="http://webapp.etsi.org/teldir/ListPersDetails.asp?PersId=41763" TargetMode="External" Id="R651516ca93334dbc" /><Relationship Type="http://schemas.openxmlformats.org/officeDocument/2006/relationships/hyperlink" Target="http://portal.3gpp.org/ngppapp/CreateTdoc.aspx?mode=view&amp;contributionId=630123" TargetMode="External" Id="R0cf8d326e6ff408c" /><Relationship Type="http://schemas.openxmlformats.org/officeDocument/2006/relationships/hyperlink" Target="http://portal.3gpp.org/ngppapp/CreateTdoc.aspx?mode=view&amp;contributionId=630300" TargetMode="External" Id="R2443220d28db4398" /><Relationship Type="http://schemas.openxmlformats.org/officeDocument/2006/relationships/hyperlink" Target="http://portal.3gpp.org/desktopmodules/Release/ReleaseDetails.aspx?releaseId=187" TargetMode="External" Id="R24e8b5d004e64411" /><Relationship Type="http://schemas.openxmlformats.org/officeDocument/2006/relationships/hyperlink" Target="http://portal.3gpp.org/desktopmodules/Specifications/SpecificationDetails.aspx?specificationId=878" TargetMode="External" Id="Red5eb2c286d0499f" /><Relationship Type="http://schemas.openxmlformats.org/officeDocument/2006/relationships/hyperlink" Target="http://portal.3gpp.org/desktopmodules/WorkItem/WorkItemDetails.aspx?workitemId=640049" TargetMode="External" Id="Re820841ce37144eb" /><Relationship Type="http://schemas.openxmlformats.org/officeDocument/2006/relationships/hyperlink" Target="http://www.3gpp.org/ftp/TSG_SA/WG2_Arch/TSGS2_107_Sorrento/Docs/S2-150511.zip" TargetMode="External" Id="R84ebea37497845a0" /><Relationship Type="http://schemas.openxmlformats.org/officeDocument/2006/relationships/hyperlink" Target="http://webapp.etsi.org/teldir/ListPersDetails.asp?PersId=60945" TargetMode="External" Id="R9b9f10314610421f" /><Relationship Type="http://schemas.openxmlformats.org/officeDocument/2006/relationships/hyperlink" Target="http://portal.3gpp.org/ngppapp/CreateTdoc.aspx?mode=view&amp;contributionId=630124" TargetMode="External" Id="Rc5139c19f596475f" /><Relationship Type="http://schemas.openxmlformats.org/officeDocument/2006/relationships/hyperlink" Target="http://portal.3gpp.org/ngppapp/CreateTdoc.aspx?mode=view&amp;contributionId=630277" TargetMode="External" Id="Rb848a686d25741ed" /><Relationship Type="http://schemas.openxmlformats.org/officeDocument/2006/relationships/hyperlink" Target="http://portal.3gpp.org/desktopmodules/Release/ReleaseDetails.aspx?releaseId=187" TargetMode="External" Id="Rdf63c2e5edfc4325" /><Relationship Type="http://schemas.openxmlformats.org/officeDocument/2006/relationships/hyperlink" Target="http://portal.3gpp.org/desktopmodules/Specifications/SpecificationDetails.aspx?specificationId=878" TargetMode="External" Id="R0ebd337980f44b66" /><Relationship Type="http://schemas.openxmlformats.org/officeDocument/2006/relationships/hyperlink" Target="http://portal.3gpp.org/desktopmodules/WorkItem/WorkItemDetails.aspx?workitemId=640049" TargetMode="External" Id="Rac12f10110734776" /><Relationship Type="http://schemas.openxmlformats.org/officeDocument/2006/relationships/hyperlink" Target="http://www.3gpp.org/ftp/TSG_SA/WG2_Arch/TSGS2_107_Sorrento/Docs/S2-150512.zip" TargetMode="External" Id="Rc0ee8330cd2d46fc" /><Relationship Type="http://schemas.openxmlformats.org/officeDocument/2006/relationships/hyperlink" Target="http://webapp.etsi.org/teldir/ListPersDetails.asp?PersId=36283" TargetMode="External" Id="R67e6693133234ee0" /><Relationship Type="http://schemas.openxmlformats.org/officeDocument/2006/relationships/hyperlink" Target="http://portal.3gpp.org/desktopmodules/Release/ReleaseDetails.aspx?releaseId=187" TargetMode="External" Id="R180900ee8f424799" /><Relationship Type="http://schemas.openxmlformats.org/officeDocument/2006/relationships/hyperlink" Target="http://portal.3gpp.org/desktopmodules/Specifications/SpecificationDetails.aspx?specificationId=862" TargetMode="External" Id="Rf2674e203fd64462" /><Relationship Type="http://schemas.openxmlformats.org/officeDocument/2006/relationships/hyperlink" Target="http://www.3gpp.org/ftp/TSG_SA/WG2_Arch/TSGS2_107_Sorrento/Docs/S2-150513.zip" TargetMode="External" Id="Rd648675240ab486c" /><Relationship Type="http://schemas.openxmlformats.org/officeDocument/2006/relationships/hyperlink" Target="http://webapp.etsi.org/teldir/ListPersDetails.asp?PersId=38523" TargetMode="External" Id="R4acafb2092384dda" /><Relationship Type="http://schemas.openxmlformats.org/officeDocument/2006/relationships/hyperlink" Target="http://portal.3gpp.org/ngppapp/CreateTdoc.aspx?mode=view&amp;contributionId=630144" TargetMode="External" Id="Rda0c2d1b5b9f4faf" /><Relationship Type="http://schemas.openxmlformats.org/officeDocument/2006/relationships/hyperlink" Target="http://portal.3gpp.org/desktopmodules/Release/ReleaseDetails.aspx?releaseId=187" TargetMode="External" Id="Rd3b6458c47cb42ab" /><Relationship Type="http://schemas.openxmlformats.org/officeDocument/2006/relationships/hyperlink" Target="http://portal.3gpp.org/desktopmodules/Specifications/SpecificationDetails.aspx?specificationId=878" TargetMode="External" Id="R9a265cac221d4d1a" /><Relationship Type="http://schemas.openxmlformats.org/officeDocument/2006/relationships/hyperlink" Target="http://portal.3gpp.org/desktopmodules/WorkItem/WorkItemDetails.aspx?workitemId=640049" TargetMode="External" Id="Re5c6e5a21fa44961" /><Relationship Type="http://schemas.openxmlformats.org/officeDocument/2006/relationships/hyperlink" Target="http://www.3gpp.org/ftp/TSG_SA/WG2_Arch/TSGS2_107_Sorrento/Docs/S2-150514.zip" TargetMode="External" Id="R16329540a8424b96" /><Relationship Type="http://schemas.openxmlformats.org/officeDocument/2006/relationships/hyperlink" Target="http://webapp.etsi.org/teldir/ListPersDetails.asp?PersId=40613" TargetMode="External" Id="R1de37f3939dc492e" /><Relationship Type="http://schemas.openxmlformats.org/officeDocument/2006/relationships/hyperlink" Target="http://portal.3gpp.org/ngppapp/CreateTdoc.aspx?mode=view&amp;contributionId=630113" TargetMode="External" Id="Rbf7ccef389984cb9" /><Relationship Type="http://schemas.openxmlformats.org/officeDocument/2006/relationships/hyperlink" Target="http://portal.3gpp.org/desktopmodules/Release/ReleaseDetails.aspx?releaseId=187" TargetMode="External" Id="Rbe1032e00e0e45c3" /><Relationship Type="http://schemas.openxmlformats.org/officeDocument/2006/relationships/hyperlink" Target="http://portal.3gpp.org/desktopmodules/Specifications/SpecificationDetails.aspx?specificationId=878" TargetMode="External" Id="Re4da47fb56714603" /><Relationship Type="http://schemas.openxmlformats.org/officeDocument/2006/relationships/hyperlink" Target="http://portal.3gpp.org/desktopmodules/WorkItem/WorkItemDetails.aspx?workitemId=640049" TargetMode="External" Id="Rb318e0cd28b0429d" /><Relationship Type="http://schemas.openxmlformats.org/officeDocument/2006/relationships/hyperlink" Target="http://www.3gpp.org/ftp/TSG_SA/WG2_Arch/TSGS2_107_Sorrento/Docs/S2-150515.zip" TargetMode="External" Id="Re76106ad108b45ec" /><Relationship Type="http://schemas.openxmlformats.org/officeDocument/2006/relationships/hyperlink" Target="http://webapp.etsi.org/teldir/ListPersDetails.asp?PersId=60945" TargetMode="External" Id="Rce3f19dab67e46d7" /><Relationship Type="http://schemas.openxmlformats.org/officeDocument/2006/relationships/hyperlink" Target="http://portal.3gpp.org/ngppapp/CreateTdoc.aspx?mode=view&amp;contributionId=630273" TargetMode="External" Id="R5987ca5382404588" /><Relationship Type="http://schemas.openxmlformats.org/officeDocument/2006/relationships/hyperlink" Target="http://portal.3gpp.org/desktopmodules/Release/ReleaseDetails.aspx?releaseId=187" TargetMode="External" Id="Rec168ac47a92481e" /><Relationship Type="http://schemas.openxmlformats.org/officeDocument/2006/relationships/hyperlink" Target="http://portal.3gpp.org/desktopmodules/Specifications/SpecificationDetails.aspx?specificationId=878" TargetMode="External" Id="R31ab0b953ee34ef6" /><Relationship Type="http://schemas.openxmlformats.org/officeDocument/2006/relationships/hyperlink" Target="http://portal.3gpp.org/desktopmodules/WorkItem/WorkItemDetails.aspx?workitemId=640049" TargetMode="External" Id="R3af00a674d01477f" /><Relationship Type="http://schemas.openxmlformats.org/officeDocument/2006/relationships/hyperlink" Target="http://www.3gpp.org/ftp/TSG_SA/WG2_Arch/TSGS2_107_Sorrento/Docs/S2-150516.zip" TargetMode="External" Id="R446aab8627e549d4" /><Relationship Type="http://schemas.openxmlformats.org/officeDocument/2006/relationships/hyperlink" Target="http://webapp.etsi.org/teldir/ListPersDetails.asp?PersId=60945" TargetMode="External" Id="R385bcac30b6c41a7" /><Relationship Type="http://schemas.openxmlformats.org/officeDocument/2006/relationships/hyperlink" Target="http://portal.3gpp.org/ngppapp/CreateTdoc.aspx?mode=view&amp;contributionId=630125" TargetMode="External" Id="R1be997b9c51f44a2" /><Relationship Type="http://schemas.openxmlformats.org/officeDocument/2006/relationships/hyperlink" Target="http://portal.3gpp.org/ngppapp/CreateTdoc.aspx?mode=view&amp;contributionId=630301" TargetMode="External" Id="Rabbf842327884c84" /><Relationship Type="http://schemas.openxmlformats.org/officeDocument/2006/relationships/hyperlink" Target="http://portal.3gpp.org/desktopmodules/Release/ReleaseDetails.aspx?releaseId=187" TargetMode="External" Id="R40448f691fab4653" /><Relationship Type="http://schemas.openxmlformats.org/officeDocument/2006/relationships/hyperlink" Target="http://portal.3gpp.org/desktopmodules/Specifications/SpecificationDetails.aspx?specificationId=878" TargetMode="External" Id="R62d18080d7334ed8" /><Relationship Type="http://schemas.openxmlformats.org/officeDocument/2006/relationships/hyperlink" Target="http://portal.3gpp.org/desktopmodules/WorkItem/WorkItemDetails.aspx?workitemId=640049" TargetMode="External" Id="R218044f589be4749" /><Relationship Type="http://schemas.openxmlformats.org/officeDocument/2006/relationships/hyperlink" Target="http://www.3gpp.org/ftp/TSG_SA/WG2_Arch/TSGS2_107_Sorrento/Docs/S2-150517.zip" TargetMode="External" Id="Rb0aa94f03aa04e30" /><Relationship Type="http://schemas.openxmlformats.org/officeDocument/2006/relationships/hyperlink" Target="http://webapp.etsi.org/teldir/ListPersDetails.asp?PersId=38521" TargetMode="External" Id="R2a7c900e7ae34651" /><Relationship Type="http://schemas.openxmlformats.org/officeDocument/2006/relationships/hyperlink" Target="http://portal.3gpp.org/ngppapp/CreateTdoc.aspx?mode=view&amp;contributionId=630271" TargetMode="External" Id="R101617c245614b2f" /><Relationship Type="http://schemas.openxmlformats.org/officeDocument/2006/relationships/hyperlink" Target="http://portal.3gpp.org/desktopmodules/Release/ReleaseDetails.aspx?releaseId=187" TargetMode="External" Id="R549910b2c3a94645" /><Relationship Type="http://schemas.openxmlformats.org/officeDocument/2006/relationships/hyperlink" Target="http://portal.3gpp.org/desktopmodules/Specifications/SpecificationDetails.aspx?specificationId=878" TargetMode="External" Id="R4438bd8140074c70" /><Relationship Type="http://schemas.openxmlformats.org/officeDocument/2006/relationships/hyperlink" Target="http://portal.3gpp.org/desktopmodules/WorkItem/WorkItemDetails.aspx?workitemId=640049" TargetMode="External" Id="R2f522663fc2a4652" /><Relationship Type="http://schemas.openxmlformats.org/officeDocument/2006/relationships/hyperlink" Target="http://www.3gpp.org/ftp/TSG_SA/WG2_Arch/TSGS2_107_Sorrento/Docs/S2-150518.zip" TargetMode="External" Id="R3d9a2713f04d4270" /><Relationship Type="http://schemas.openxmlformats.org/officeDocument/2006/relationships/hyperlink" Target="http://webapp.etsi.org/teldir/ListPersDetails.asp?PersId=648" TargetMode="External" Id="R22fb4c035b1b4127" /><Relationship Type="http://schemas.openxmlformats.org/officeDocument/2006/relationships/hyperlink" Target="http://portal.3gpp.org/ngppapp/CreateTdoc.aspx?mode=view&amp;contributionId=629989" TargetMode="External" Id="R5623797bcc924557" /><Relationship Type="http://schemas.openxmlformats.org/officeDocument/2006/relationships/hyperlink" Target="http://portal.3gpp.org/ngppapp/CreateTdoc.aspx?mode=view&amp;contributionId=630303" TargetMode="External" Id="Ra7908d21cdb240f4" /><Relationship Type="http://schemas.openxmlformats.org/officeDocument/2006/relationships/hyperlink" Target="http://portal.3gpp.org/desktopmodules/Release/ReleaseDetails.aspx?releaseId=187" TargetMode="External" Id="R48a6785308c04f0d" /><Relationship Type="http://schemas.openxmlformats.org/officeDocument/2006/relationships/hyperlink" Target="http://portal.3gpp.org/desktopmodules/Specifications/SpecificationDetails.aspx?specificationId=878" TargetMode="External" Id="R4dba54fc504d4193" /><Relationship Type="http://schemas.openxmlformats.org/officeDocument/2006/relationships/hyperlink" Target="http://portal.3gpp.org/desktopmodules/WorkItem/WorkItemDetails.aspx?workitemId=640049" TargetMode="External" Id="R62e21a6be67b41e2" /><Relationship Type="http://schemas.openxmlformats.org/officeDocument/2006/relationships/hyperlink" Target="http://www.3gpp.org/ftp/TSG_SA/WG2_Arch/TSGS2_107_Sorrento/Docs/S2-150519.zip" TargetMode="External" Id="R0716ffe3261a49e5" /><Relationship Type="http://schemas.openxmlformats.org/officeDocument/2006/relationships/hyperlink" Target="http://webapp.etsi.org/teldir/ListPersDetails.asp?PersId=22112" TargetMode="External" Id="R8d3b12e26d624bff" /><Relationship Type="http://schemas.openxmlformats.org/officeDocument/2006/relationships/hyperlink" Target="http://portal.3gpp.org/ngppapp/CreateTdoc.aspx?mode=view&amp;contributionId=630290" TargetMode="External" Id="R7e722e0243844b49" /><Relationship Type="http://schemas.openxmlformats.org/officeDocument/2006/relationships/hyperlink" Target="http://portal.3gpp.org/desktopmodules/Release/ReleaseDetails.aspx?releaseId=187" TargetMode="External" Id="Rc1f9ac65b782481c" /><Relationship Type="http://schemas.openxmlformats.org/officeDocument/2006/relationships/hyperlink" Target="http://portal.3gpp.org/desktopmodules/Specifications/SpecificationDetails.aspx?specificationId=941" TargetMode="External" Id="R5a5b3fa164ba4320" /><Relationship Type="http://schemas.openxmlformats.org/officeDocument/2006/relationships/hyperlink" Target="http://portal.3gpp.org/desktopmodules/WorkItem/WorkItemDetails.aspx?workitemId=640047" TargetMode="External" Id="R4d5dc3fef12a4dbd" /><Relationship Type="http://schemas.openxmlformats.org/officeDocument/2006/relationships/hyperlink" Target="http://www.3gpp.org/ftp/TSG_SA/WG2_Arch/TSGS2_107_Sorrento/Docs/S2-150520.zip" TargetMode="External" Id="Rb7d17a63a09f485f" /><Relationship Type="http://schemas.openxmlformats.org/officeDocument/2006/relationships/hyperlink" Target="http://webapp.etsi.org/teldir/ListPersDetails.asp?PersId=44974" TargetMode="External" Id="R93973a3c9d1541df" /><Relationship Type="http://schemas.openxmlformats.org/officeDocument/2006/relationships/hyperlink" Target="http://portal.3gpp.org/ngppapp/CreateTdoc.aspx?mode=view&amp;contributionId=630080" TargetMode="External" Id="R439eefaa167744c8" /><Relationship Type="http://schemas.openxmlformats.org/officeDocument/2006/relationships/hyperlink" Target="http://portal.3gpp.org/ngppapp/CreateTdoc.aspx?mode=view&amp;contributionId=630297" TargetMode="External" Id="R0ae0b27ce61d4062" /><Relationship Type="http://schemas.openxmlformats.org/officeDocument/2006/relationships/hyperlink" Target="http://portal.3gpp.org/desktopmodules/Release/ReleaseDetails.aspx?releaseId=187" TargetMode="External" Id="Ra15e3abf06104f1d" /><Relationship Type="http://schemas.openxmlformats.org/officeDocument/2006/relationships/hyperlink" Target="http://portal.3gpp.org/desktopmodules/Specifications/SpecificationDetails.aspx?specificationId=941" TargetMode="External" Id="Re77abf5e48ca46f0" /><Relationship Type="http://schemas.openxmlformats.org/officeDocument/2006/relationships/hyperlink" Target="http://portal.3gpp.org/desktopmodules/WorkItem/WorkItemDetails.aspx?workitemId=640047" TargetMode="External" Id="R33b13db802af4d65" /><Relationship Type="http://schemas.openxmlformats.org/officeDocument/2006/relationships/hyperlink" Target="http://www.3gpp.org/ftp/TSG_SA/WG2_Arch/TSGS2_107_Sorrento/Docs/S2-150521.zip" TargetMode="External" Id="Rea2bc83e968d4a7f" /><Relationship Type="http://schemas.openxmlformats.org/officeDocument/2006/relationships/hyperlink" Target="http://webapp.etsi.org/teldir/ListPersDetails.asp?PersId=44974" TargetMode="External" Id="R77652dd7b7094f67" /><Relationship Type="http://schemas.openxmlformats.org/officeDocument/2006/relationships/hyperlink" Target="http://portal.3gpp.org/ngppapp/CreateTdoc.aspx?mode=view&amp;contributionId=630067" TargetMode="External" Id="R8e76f3cc9e3a4672" /><Relationship Type="http://schemas.openxmlformats.org/officeDocument/2006/relationships/hyperlink" Target="http://portal.3gpp.org/desktopmodules/Release/ReleaseDetails.aspx?releaseId=187" TargetMode="External" Id="R435e1dcbdb4440ed" /><Relationship Type="http://schemas.openxmlformats.org/officeDocument/2006/relationships/hyperlink" Target="http://portal.3gpp.org/desktopmodules/Specifications/SpecificationDetails.aspx?specificationId=941" TargetMode="External" Id="R406ff5fca58e41b9" /><Relationship Type="http://schemas.openxmlformats.org/officeDocument/2006/relationships/hyperlink" Target="http://portal.3gpp.org/desktopmodules/WorkItem/WorkItemDetails.aspx?workitemId=640047" TargetMode="External" Id="R165fd96044824c38" /><Relationship Type="http://schemas.openxmlformats.org/officeDocument/2006/relationships/hyperlink" Target="http://www.3gpp.org/ftp/TSG_SA/WG2_Arch/TSGS2_107_Sorrento/Docs/S2-150522.zip" TargetMode="External" Id="Re19771aa4c704a6c" /><Relationship Type="http://schemas.openxmlformats.org/officeDocument/2006/relationships/hyperlink" Target="http://webapp.etsi.org/teldir/ListPersDetails.asp?PersId=648" TargetMode="External" Id="R0430fa15f3014b6a" /><Relationship Type="http://schemas.openxmlformats.org/officeDocument/2006/relationships/hyperlink" Target="http://portal.3gpp.org/ngppapp/CreateTdoc.aspx?mode=view&amp;contributionId=630000" TargetMode="External" Id="R08e6f5c53a6f43d8" /><Relationship Type="http://schemas.openxmlformats.org/officeDocument/2006/relationships/hyperlink" Target="http://portal.3gpp.org/ngppapp/CreateTdoc.aspx?mode=view&amp;contributionId=630298" TargetMode="External" Id="R2a5ab17b35464a31" /><Relationship Type="http://schemas.openxmlformats.org/officeDocument/2006/relationships/hyperlink" Target="http://portal.3gpp.org/desktopmodules/Specifications/SpecificationDetails.aspx?specificationId=941" TargetMode="External" Id="R470f0b78e3f34462" /><Relationship Type="http://schemas.openxmlformats.org/officeDocument/2006/relationships/hyperlink" Target="http://portal.3gpp.org/desktopmodules/WorkItem/WorkItemDetails.aspx?workitemId=640047" TargetMode="External" Id="R5d2df1fc1a854a4f" /><Relationship Type="http://schemas.openxmlformats.org/officeDocument/2006/relationships/hyperlink" Target="http://www.3gpp.org/ftp/TSG_SA/WG2_Arch/TSGS2_107_Sorrento/Docs/S2-150523.zip" TargetMode="External" Id="R5774832d3d484338" /><Relationship Type="http://schemas.openxmlformats.org/officeDocument/2006/relationships/hyperlink" Target="http://webapp.etsi.org/teldir/ListPersDetails.asp?PersId=36283" TargetMode="External" Id="Rbd280442f8a744f0" /><Relationship Type="http://schemas.openxmlformats.org/officeDocument/2006/relationships/hyperlink" Target="http://portal.3gpp.org/ngppapp/CreateTdoc.aspx?mode=view&amp;contributionId=630109" TargetMode="External" Id="Refd246abe43e43aa" /><Relationship Type="http://schemas.openxmlformats.org/officeDocument/2006/relationships/hyperlink" Target="http://portal.3gpp.org/ngppapp/CreateTdoc.aspx?mode=view&amp;contributionId=630287" TargetMode="External" Id="R98434ff9f84e4ffa" /><Relationship Type="http://schemas.openxmlformats.org/officeDocument/2006/relationships/hyperlink" Target="http://portal.3gpp.org/desktopmodules/Release/ReleaseDetails.aspx?releaseId=187" TargetMode="External" Id="Rb2731e5d4a4a4b3b" /><Relationship Type="http://schemas.openxmlformats.org/officeDocument/2006/relationships/hyperlink" Target="http://portal.3gpp.org/desktopmodules/Specifications/SpecificationDetails.aspx?specificationId=878" TargetMode="External" Id="Rc58a2dfb5ce6432e" /><Relationship Type="http://schemas.openxmlformats.org/officeDocument/2006/relationships/hyperlink" Target="http://portal.3gpp.org/desktopmodules/WorkItem/WorkItemDetails.aspx?workitemId=640049" TargetMode="External" Id="Rb72f9141ef234eca" /><Relationship Type="http://schemas.openxmlformats.org/officeDocument/2006/relationships/hyperlink" Target="http://www.3gpp.org/ftp/TSG_SA/WG2_Arch/TSGS2_107_Sorrento/Docs/S2-150524.zip" TargetMode="External" Id="R754db6c59c4247e6" /><Relationship Type="http://schemas.openxmlformats.org/officeDocument/2006/relationships/hyperlink" Target="http://webapp.etsi.org/teldir/ListPersDetails.asp?PersId=44517" TargetMode="External" Id="Rae93187df6bf4281" /><Relationship Type="http://schemas.openxmlformats.org/officeDocument/2006/relationships/hyperlink" Target="http://portal.3gpp.org/ngppapp/CreateTdoc.aspx?mode=view&amp;contributionId=629975" TargetMode="External" Id="R17b8cb3e5f7f43b4" /><Relationship Type="http://schemas.openxmlformats.org/officeDocument/2006/relationships/hyperlink" Target="http://portal.3gpp.org/desktopmodules/Release/ReleaseDetails.aspx?releaseId=187" TargetMode="External" Id="R0f0816d9cc68404f" /><Relationship Type="http://schemas.openxmlformats.org/officeDocument/2006/relationships/hyperlink" Target="http://portal.3gpp.org/desktopmodules/Specifications/SpecificationDetails.aspx?specificationId=878" TargetMode="External" Id="R422da79acde540e3" /><Relationship Type="http://schemas.openxmlformats.org/officeDocument/2006/relationships/hyperlink" Target="http://portal.3gpp.org/desktopmodules/WorkItem/WorkItemDetails.aspx?workitemId=640049" TargetMode="External" Id="R5fc1a7e39cdf4f90" /><Relationship Type="http://schemas.openxmlformats.org/officeDocument/2006/relationships/hyperlink" Target="http://www.3gpp.org/ftp/TSG_SA/WG2_Arch/TSGS2_107_Sorrento/Docs/S2-150525.zip" TargetMode="External" Id="Rc21bc459dacc4594" /><Relationship Type="http://schemas.openxmlformats.org/officeDocument/2006/relationships/hyperlink" Target="http://webapp.etsi.org/teldir/ListPersDetails.asp?PersId=36283" TargetMode="External" Id="R3a0109220fbc4061" /><Relationship Type="http://schemas.openxmlformats.org/officeDocument/2006/relationships/hyperlink" Target="http://portal.3gpp.org/ngppapp/CreateTdoc.aspx?mode=view&amp;contributionId=630285" TargetMode="External" Id="R3fc374ba3d594281" /><Relationship Type="http://schemas.openxmlformats.org/officeDocument/2006/relationships/hyperlink" Target="http://portal.3gpp.org/desktopmodules/Release/ReleaseDetails.aspx?releaseId=187" TargetMode="External" Id="R6c897fe5540f43ce" /><Relationship Type="http://schemas.openxmlformats.org/officeDocument/2006/relationships/hyperlink" Target="http://portal.3gpp.org/desktopmodules/Specifications/SpecificationDetails.aspx?specificationId=878" TargetMode="External" Id="R3169140d11f643ed" /><Relationship Type="http://schemas.openxmlformats.org/officeDocument/2006/relationships/hyperlink" Target="http://portal.3gpp.org/desktopmodules/WorkItem/WorkItemDetails.aspx?workitemId=640049" TargetMode="External" Id="R06ecd34ef4a14254" /><Relationship Type="http://schemas.openxmlformats.org/officeDocument/2006/relationships/hyperlink" Target="http://www.3gpp.org/ftp/TSG_SA/WG2_Arch/TSGS2_107_Sorrento/Docs/S2-150526.zip" TargetMode="External" Id="Rdb0f514a24c141e0" /><Relationship Type="http://schemas.openxmlformats.org/officeDocument/2006/relationships/hyperlink" Target="http://webapp.etsi.org/teldir/ListPersDetails.asp?PersId=36283" TargetMode="External" Id="Rf67e0b722d5e460f" /><Relationship Type="http://schemas.openxmlformats.org/officeDocument/2006/relationships/hyperlink" Target="http://portal.3gpp.org/ngppapp/CreateTdoc.aspx?mode=view&amp;contributionId=630302" TargetMode="External" Id="Rd3fcc4ffb07247e5" /><Relationship Type="http://schemas.openxmlformats.org/officeDocument/2006/relationships/hyperlink" Target="http://portal.3gpp.org/desktopmodules/Release/ReleaseDetails.aspx?releaseId=187" TargetMode="External" Id="Rbb44c6ce61cf4df2" /><Relationship Type="http://schemas.openxmlformats.org/officeDocument/2006/relationships/hyperlink" Target="http://portal.3gpp.org/desktopmodules/Specifications/SpecificationDetails.aspx?specificationId=878" TargetMode="External" Id="R9e0ba43570b44eaf" /><Relationship Type="http://schemas.openxmlformats.org/officeDocument/2006/relationships/hyperlink" Target="http://portal.3gpp.org/desktopmodules/WorkItem/WorkItemDetails.aspx?workitemId=640049" TargetMode="External" Id="R1be83883b21c4292" /><Relationship Type="http://schemas.openxmlformats.org/officeDocument/2006/relationships/hyperlink" Target="http://www.3gpp.org/ftp/TSG_SA/WG2_Arch/TSGS2_107_Sorrento/Docs/S2-150528.zip" TargetMode="External" Id="R6b578c5e990f46b7" /><Relationship Type="http://schemas.openxmlformats.org/officeDocument/2006/relationships/hyperlink" Target="http://webapp.etsi.org/teldir/ListPersDetails.asp?PersId=44373" TargetMode="External" Id="Rcf580dd9f73c4cfb" /><Relationship Type="http://schemas.openxmlformats.org/officeDocument/2006/relationships/hyperlink" Target="http://portal.3gpp.org/ngppapp/CreateTdoc.aspx?mode=view&amp;contributionId=630265" TargetMode="External" Id="R73b64471a8ab4b0c" /><Relationship Type="http://schemas.openxmlformats.org/officeDocument/2006/relationships/hyperlink" Target="http://portal.3gpp.org/desktopmodules/Specifications/SpecificationDetails.aspx?specificationId=941" TargetMode="External" Id="R04e808ec8d6246b0" /><Relationship Type="http://schemas.openxmlformats.org/officeDocument/2006/relationships/hyperlink" Target="http://portal.3gpp.org/desktopmodules/WorkItem/WorkItemDetails.aspx?workitemId=640047" TargetMode="External" Id="Rea8c75bf66a94519" /><Relationship Type="http://schemas.openxmlformats.org/officeDocument/2006/relationships/hyperlink" Target="http://www.3gpp.org/ftp/TSG_SA/WG2_Arch/TSGS2_107_Sorrento/Docs/S2-150529.zip" TargetMode="External" Id="R729e5242180c4e4f" /><Relationship Type="http://schemas.openxmlformats.org/officeDocument/2006/relationships/hyperlink" Target="http://webapp.etsi.org/teldir/ListPersDetails.asp?PersId=22112" TargetMode="External" Id="R5d4ff2b32c5c4d56" /><Relationship Type="http://schemas.openxmlformats.org/officeDocument/2006/relationships/hyperlink" Target="http://portal.3gpp.org/ngppapp/CreateTdoc.aspx?mode=view&amp;contributionId=630281" TargetMode="External" Id="R2f4198eee712408a" /><Relationship Type="http://schemas.openxmlformats.org/officeDocument/2006/relationships/hyperlink" Target="http://portal.3gpp.org/ngppapp/CreateTdoc.aspx?mode=view&amp;contributionId=630296" TargetMode="External" Id="R9b8437dcc55a46bf" /><Relationship Type="http://schemas.openxmlformats.org/officeDocument/2006/relationships/hyperlink" Target="http://portal.3gpp.org/desktopmodules/Release/ReleaseDetails.aspx?releaseId=187" TargetMode="External" Id="R8cf20e8d35614fc7" /><Relationship Type="http://schemas.openxmlformats.org/officeDocument/2006/relationships/hyperlink" Target="http://portal.3gpp.org/desktopmodules/Specifications/SpecificationDetails.aspx?specificationId=941" TargetMode="External" Id="R0b83194716bc4762" /><Relationship Type="http://schemas.openxmlformats.org/officeDocument/2006/relationships/hyperlink" Target="http://portal.3gpp.org/desktopmodules/WorkItem/WorkItemDetails.aspx?workitemId=640047" TargetMode="External" Id="R301e58c29f664acc" /><Relationship Type="http://schemas.openxmlformats.org/officeDocument/2006/relationships/hyperlink" Target="http://webapp.etsi.org/teldir/ListPersDetails.asp?PersId=648" TargetMode="External" Id="Raa4d440f937d44c5" /><Relationship Type="http://schemas.openxmlformats.org/officeDocument/2006/relationships/hyperlink" Target="http://portal.3gpp.org/ngppapp/CreateTdoc.aspx?mode=view&amp;contributionId=630088" TargetMode="External" Id="Rb7fe83ea529f4e23" /><Relationship Type="http://schemas.openxmlformats.org/officeDocument/2006/relationships/hyperlink" Target="http://portal.3gpp.org/desktopmodules/Release/ReleaseDetails.aspx?releaseId=187" TargetMode="External" Id="Re0b4f92d272041a5" /><Relationship Type="http://schemas.openxmlformats.org/officeDocument/2006/relationships/hyperlink" Target="http://portal.3gpp.org/desktopmodules/Specifications/SpecificationDetails.aspx?specificationId=941" TargetMode="External" Id="Rbbbd3bef42ab4452" /><Relationship Type="http://schemas.openxmlformats.org/officeDocument/2006/relationships/hyperlink" Target="http://portal.3gpp.org/desktopmodules/WorkItem/WorkItemDetails.aspx?workitemId=640047" TargetMode="External" Id="Rc6f27a81ae49402a" /><Relationship Type="http://schemas.openxmlformats.org/officeDocument/2006/relationships/hyperlink" Target="http://www.3gpp.org/ftp/TSG_SA/WG2_Arch/TSGS2_107_Sorrento/Docs/S2-150531.zip" TargetMode="External" Id="R886fab6c9a5545cf" /><Relationship Type="http://schemas.openxmlformats.org/officeDocument/2006/relationships/hyperlink" Target="http://webapp.etsi.org/teldir/ListPersDetails.asp?PersId=44974" TargetMode="External" Id="R9f4802509b8a4589" /><Relationship Type="http://schemas.openxmlformats.org/officeDocument/2006/relationships/hyperlink" Target="http://portal.3gpp.org/ngppapp/CreateTdoc.aspx?mode=view&amp;contributionId=630071" TargetMode="External" Id="Rfe13e6c06a834604" /><Relationship Type="http://schemas.openxmlformats.org/officeDocument/2006/relationships/hyperlink" Target="http://portal.3gpp.org/ngppapp/CreateTdoc.aspx?mode=view&amp;contributionId=630299" TargetMode="External" Id="R7d8cd7c87e77408c" /><Relationship Type="http://schemas.openxmlformats.org/officeDocument/2006/relationships/hyperlink" Target="http://portal.3gpp.org/desktopmodules/Release/ReleaseDetails.aspx?releaseId=187" TargetMode="External" Id="R686a2b17f5174eb1" /><Relationship Type="http://schemas.openxmlformats.org/officeDocument/2006/relationships/hyperlink" Target="http://portal.3gpp.org/desktopmodules/Specifications/SpecificationDetails.aspx?specificationId=941" TargetMode="External" Id="R22f2edbd42764753" /><Relationship Type="http://schemas.openxmlformats.org/officeDocument/2006/relationships/hyperlink" Target="http://portal.3gpp.org/desktopmodules/WorkItem/WorkItemDetails.aspx?workitemId=640047" TargetMode="External" Id="R00239dfb11df4dcf" /><Relationship Type="http://schemas.openxmlformats.org/officeDocument/2006/relationships/hyperlink" Target="http://www.3gpp.org/ftp/TSG_SA/WG2_Arch/TSGS2_107_Sorrento/Docs/S2-150532.zip" TargetMode="External" Id="R3e2dc6a806ba4216" /><Relationship Type="http://schemas.openxmlformats.org/officeDocument/2006/relationships/hyperlink" Target="http://webapp.etsi.org/teldir/ListPersDetails.asp?PersId=60945" TargetMode="External" Id="Rd9710983bc2b46f2" /><Relationship Type="http://schemas.openxmlformats.org/officeDocument/2006/relationships/hyperlink" Target="http://portal.3gpp.org/ngppapp/CreateTdoc.aspx?mode=view&amp;contributionId=630015" TargetMode="External" Id="Rf1ae8b0363404e0a" /><Relationship Type="http://schemas.openxmlformats.org/officeDocument/2006/relationships/hyperlink" Target="http://portal.3gpp.org/ngppapp/CreateTdoc.aspx?mode=view&amp;contributionId=630375" TargetMode="External" Id="Raf0a8a56102044d0" /><Relationship Type="http://schemas.openxmlformats.org/officeDocument/2006/relationships/hyperlink" Target="http://portal.3gpp.org/desktopmodules/Release/ReleaseDetails.aspx?releaseId=187" TargetMode="External" Id="R14b76ecf8be642a9" /><Relationship Type="http://schemas.openxmlformats.org/officeDocument/2006/relationships/hyperlink" Target="http://portal.3gpp.org/desktopmodules/Specifications/SpecificationDetails.aspx?specificationId=869" TargetMode="External" Id="R51b3b4de02fe4dc0" /><Relationship Type="http://schemas.openxmlformats.org/officeDocument/2006/relationships/hyperlink" Target="http://portal.3gpp.org/desktopmodules/WorkItem/WorkItemDetails.aspx?workitemId=640048" TargetMode="External" Id="R8e9685628db14d6e" /><Relationship Type="http://schemas.openxmlformats.org/officeDocument/2006/relationships/hyperlink" Target="http://www.3gpp.org/ftp/TSG_SA/WG2_Arch/TSGS2_107_Sorrento/Docs/S2-150533.zip" TargetMode="External" Id="R8270050300cc4204" /><Relationship Type="http://schemas.openxmlformats.org/officeDocument/2006/relationships/hyperlink" Target="http://webapp.etsi.org/teldir/ListPersDetails.asp?PersId=35384" TargetMode="External" Id="Rfd28809ed8a04789" /><Relationship Type="http://schemas.openxmlformats.org/officeDocument/2006/relationships/hyperlink" Target="http://portal.3gpp.org/ngppapp/CreateTdoc.aspx?mode=view&amp;contributionId=630058" TargetMode="External" Id="Rc91c134e9e9a4579" /><Relationship Type="http://schemas.openxmlformats.org/officeDocument/2006/relationships/hyperlink" Target="http://portal.3gpp.org/ngppapp/CreateTdoc.aspx?mode=view&amp;contributionId=630377" TargetMode="External" Id="R7268d8c49e4242ba" /><Relationship Type="http://schemas.openxmlformats.org/officeDocument/2006/relationships/hyperlink" Target="http://portal.3gpp.org/desktopmodules/Release/ReleaseDetails.aspx?releaseId=187" TargetMode="External" Id="R5c4f6f6540b54a20" /><Relationship Type="http://schemas.openxmlformats.org/officeDocument/2006/relationships/hyperlink" Target="http://portal.3gpp.org/desktopmodules/Specifications/SpecificationDetails.aspx?specificationId=869" TargetMode="External" Id="Rb82b5143f3424371" /><Relationship Type="http://schemas.openxmlformats.org/officeDocument/2006/relationships/hyperlink" Target="http://portal.3gpp.org/desktopmodules/WorkItem/WorkItemDetails.aspx?workitemId=640048" TargetMode="External" Id="Rfa4b1909eeca478f" /><Relationship Type="http://schemas.openxmlformats.org/officeDocument/2006/relationships/hyperlink" Target="http://www.3gpp.org/ftp/TSG_SA/WG2_Arch/TSGS2_107_Sorrento/Docs/S2-150534.zip" TargetMode="External" Id="R8f8e38a2458c4ad4" /><Relationship Type="http://schemas.openxmlformats.org/officeDocument/2006/relationships/hyperlink" Target="http://webapp.etsi.org/teldir/ListPersDetails.asp?PersId=23396" TargetMode="External" Id="Rb791fc2963434dc7" /><Relationship Type="http://schemas.openxmlformats.org/officeDocument/2006/relationships/hyperlink" Target="http://portal.3gpp.org/ngppapp/CreateTdoc.aspx?mode=view&amp;contributionId=630209" TargetMode="External" Id="R28eb019b8c314c1f" /><Relationship Type="http://schemas.openxmlformats.org/officeDocument/2006/relationships/hyperlink" Target="http://portal.3gpp.org/ngppapp/CreateTdoc.aspx?mode=view&amp;contributionId=630378" TargetMode="External" Id="R808270e1683646e2" /><Relationship Type="http://schemas.openxmlformats.org/officeDocument/2006/relationships/hyperlink" Target="http://portal.3gpp.org/desktopmodules/Release/ReleaseDetails.aspx?releaseId=187" TargetMode="External" Id="R4cdfa6a351454126" /><Relationship Type="http://schemas.openxmlformats.org/officeDocument/2006/relationships/hyperlink" Target="http://portal.3gpp.org/desktopmodules/Specifications/SpecificationDetails.aspx?specificationId=869" TargetMode="External" Id="R0f31b207ccb446ba" /><Relationship Type="http://schemas.openxmlformats.org/officeDocument/2006/relationships/hyperlink" Target="http://portal.3gpp.org/desktopmodules/WorkItem/WorkItemDetails.aspx?workitemId=640048" TargetMode="External" Id="Ra06f5d4d8d7e4388" /><Relationship Type="http://schemas.openxmlformats.org/officeDocument/2006/relationships/hyperlink" Target="http://www.3gpp.org/ftp/TSG_SA/WG2_Arch/TSGS2_107_Sorrento/Docs/S2-150535.zip" TargetMode="External" Id="R779142aba7944fbd" /><Relationship Type="http://schemas.openxmlformats.org/officeDocument/2006/relationships/hyperlink" Target="http://webapp.etsi.org/teldir/ListPersDetails.asp?PersId=22112" TargetMode="External" Id="R4673a0e279f14110" /><Relationship Type="http://schemas.openxmlformats.org/officeDocument/2006/relationships/hyperlink" Target="http://portal.3gpp.org/ngppapp/CreateTdoc.aspx?mode=view&amp;contributionId=630290" TargetMode="External" Id="R8273dc37464d4767" /><Relationship Type="http://schemas.openxmlformats.org/officeDocument/2006/relationships/hyperlink" Target="http://portal.3gpp.org/ngppapp/CreateTdoc.aspx?mode=view&amp;contributionId=630384" TargetMode="External" Id="Rdc098a6745f34618" /><Relationship Type="http://schemas.openxmlformats.org/officeDocument/2006/relationships/hyperlink" Target="http://portal.3gpp.org/desktopmodules/Release/ReleaseDetails.aspx?releaseId=187" TargetMode="External" Id="Re369dd4aacce4ca3" /><Relationship Type="http://schemas.openxmlformats.org/officeDocument/2006/relationships/hyperlink" Target="http://portal.3gpp.org/desktopmodules/Specifications/SpecificationDetails.aspx?specificationId=941" TargetMode="External" Id="R002d107e39824059" /><Relationship Type="http://schemas.openxmlformats.org/officeDocument/2006/relationships/hyperlink" Target="http://portal.3gpp.org/desktopmodules/WorkItem/WorkItemDetails.aspx?workitemId=640047" TargetMode="External" Id="R7ff54b2432f8447b" /><Relationship Type="http://schemas.openxmlformats.org/officeDocument/2006/relationships/hyperlink" Target="http://www.3gpp.org/ftp/TSG_SA/WG2_Arch/TSGS2_107_Sorrento/Docs/S2-150536.zip" TargetMode="External" Id="R6701d72bf5e64e2f" /><Relationship Type="http://schemas.openxmlformats.org/officeDocument/2006/relationships/hyperlink" Target="http://webapp.etsi.org/teldir/ListPersDetails.asp?PersId=44974" TargetMode="External" Id="R783200bd79904fc2" /><Relationship Type="http://schemas.openxmlformats.org/officeDocument/2006/relationships/hyperlink" Target="http://portal.3gpp.org/ngppapp/CreateTdoc.aspx?mode=view&amp;contributionId=630282" TargetMode="External" Id="R578738d1a39142f3" /><Relationship Type="http://schemas.openxmlformats.org/officeDocument/2006/relationships/hyperlink" Target="http://portal.3gpp.org/desktopmodules/Release/ReleaseDetails.aspx?releaseId=187" TargetMode="External" Id="R3d24ad87c5d54f51" /><Relationship Type="http://schemas.openxmlformats.org/officeDocument/2006/relationships/hyperlink" Target="http://portal.3gpp.org/desktopmodules/Specifications/SpecificationDetails.aspx?specificationId=941" TargetMode="External" Id="R44c02c1a905c40ab" /><Relationship Type="http://schemas.openxmlformats.org/officeDocument/2006/relationships/hyperlink" Target="http://portal.3gpp.org/desktopmodules/WorkItem/WorkItemDetails.aspx?workitemId=640047" TargetMode="External" Id="Rfd9736f686dd4afc" /><Relationship Type="http://schemas.openxmlformats.org/officeDocument/2006/relationships/hyperlink" Target="http://www.3gpp.org/ftp/TSG_SA/WG2_Arch/TSGS2_107_Sorrento/Docs/S2-150537.zip" TargetMode="External" Id="R9a0746b362ae43a5" /><Relationship Type="http://schemas.openxmlformats.org/officeDocument/2006/relationships/hyperlink" Target="http://webapp.etsi.org/teldir/ListPersDetails.asp?PersId=648" TargetMode="External" Id="Rb6de9d95eaea4272" /><Relationship Type="http://schemas.openxmlformats.org/officeDocument/2006/relationships/hyperlink" Target="http://portal.3gpp.org/ngppapp/CreateTdoc.aspx?mode=view&amp;contributionId=630284" TargetMode="External" Id="Rdb5bc57faa2349d0" /><Relationship Type="http://schemas.openxmlformats.org/officeDocument/2006/relationships/hyperlink" Target="http://portal.3gpp.org/ngppapp/CreateTdoc.aspx?mode=view&amp;contributionId=630385" TargetMode="External" Id="R2e29ba2013804d0b" /><Relationship Type="http://schemas.openxmlformats.org/officeDocument/2006/relationships/hyperlink" Target="http://portal.3gpp.org/desktopmodules/Specifications/SpecificationDetails.aspx?specificationId=941" TargetMode="External" Id="Rc7391159a1ca40bb" /><Relationship Type="http://schemas.openxmlformats.org/officeDocument/2006/relationships/hyperlink" Target="http://portal.3gpp.org/desktopmodules/WorkItem/WorkItemDetails.aspx?workitemId=640047" TargetMode="External" Id="R1a78c93dd75d4f49" /><Relationship Type="http://schemas.openxmlformats.org/officeDocument/2006/relationships/hyperlink" Target="http://www.3gpp.org/ftp/TSG_SA/WG2_Arch/TSGS2_107_Sorrento/Docs/S2-150538.zip" TargetMode="External" Id="Rde2f6f8690ce4c78" /><Relationship Type="http://schemas.openxmlformats.org/officeDocument/2006/relationships/hyperlink" Target="http://webapp.etsi.org/teldir/ListPersDetails.asp?PersId=44974" TargetMode="External" Id="R1fce5f0aa4094b63" /><Relationship Type="http://schemas.openxmlformats.org/officeDocument/2006/relationships/hyperlink" Target="http://portal.3gpp.org/ngppapp/CreateTdoc.aspx?mode=view&amp;contributionId=630292" TargetMode="External" Id="Re1daefef22594cf9" /><Relationship Type="http://schemas.openxmlformats.org/officeDocument/2006/relationships/hyperlink" Target="http://portal.3gpp.org/desktopmodules/Release/ReleaseDetails.aspx?releaseId=187" TargetMode="External" Id="R625919e73cb84c11" /><Relationship Type="http://schemas.openxmlformats.org/officeDocument/2006/relationships/hyperlink" Target="http://portal.3gpp.org/desktopmodules/Specifications/SpecificationDetails.aspx?specificationId=941" TargetMode="External" Id="R78c149fcc26c4465" /><Relationship Type="http://schemas.openxmlformats.org/officeDocument/2006/relationships/hyperlink" Target="http://portal.3gpp.org/desktopmodules/WorkItem/WorkItemDetails.aspx?workitemId=640047" TargetMode="External" Id="Raae69f0e8ef643c4" /><Relationship Type="http://schemas.openxmlformats.org/officeDocument/2006/relationships/hyperlink" Target="http://www.3gpp.org/ftp/TSG_SA/WG2_Arch/TSGS2_107_Sorrento/Docs/S2-150539.zip" TargetMode="External" Id="R3851590c4e7949c8" /><Relationship Type="http://schemas.openxmlformats.org/officeDocument/2006/relationships/hyperlink" Target="http://webapp.etsi.org/teldir/ListPersDetails.asp?PersId=41763" TargetMode="External" Id="R08310ebe794a40dd" /><Relationship Type="http://schemas.openxmlformats.org/officeDocument/2006/relationships/hyperlink" Target="http://portal.3gpp.org/ngppapp/CreateTdoc.aspx?mode=view&amp;contributionId=630272" TargetMode="External" Id="Rb0cbd9beb4bb491d" /><Relationship Type="http://schemas.openxmlformats.org/officeDocument/2006/relationships/hyperlink" Target="http://portal.3gpp.org/desktopmodules/Release/ReleaseDetails.aspx?releaseId=187" TargetMode="External" Id="Rf6695649cf30471b" /><Relationship Type="http://schemas.openxmlformats.org/officeDocument/2006/relationships/hyperlink" Target="http://portal.3gpp.org/desktopmodules/Specifications/SpecificationDetails.aspx?specificationId=878" TargetMode="External" Id="R012646f5081148b9" /><Relationship Type="http://schemas.openxmlformats.org/officeDocument/2006/relationships/hyperlink" Target="http://portal.3gpp.org/desktopmodules/WorkItem/WorkItemDetails.aspx?workitemId=640049" TargetMode="External" Id="R3f6e1070c29c4eed" /><Relationship Type="http://schemas.openxmlformats.org/officeDocument/2006/relationships/hyperlink" Target="http://www.3gpp.org/ftp/TSG_SA/WG2_Arch/TSGS2_107_Sorrento/Docs/S2-150540.zip" TargetMode="External" Id="Rd0038216b3c942de" /><Relationship Type="http://schemas.openxmlformats.org/officeDocument/2006/relationships/hyperlink" Target="http://webapp.etsi.org/teldir/ListPersDetails.asp?PersId=60945" TargetMode="External" Id="Rb5b9203c112b471f" /><Relationship Type="http://schemas.openxmlformats.org/officeDocument/2006/relationships/hyperlink" Target="http://portal.3gpp.org/ngppapp/CreateTdoc.aspx?mode=view&amp;contributionId=630278" TargetMode="External" Id="R68a74049001e488a" /><Relationship Type="http://schemas.openxmlformats.org/officeDocument/2006/relationships/hyperlink" Target="http://portal.3gpp.org/ngppapp/CreateTdoc.aspx?mode=view&amp;contributionId=630386" TargetMode="External" Id="R193ab7b184484bb9" /><Relationship Type="http://schemas.openxmlformats.org/officeDocument/2006/relationships/hyperlink" Target="http://portal.3gpp.org/desktopmodules/Release/ReleaseDetails.aspx?releaseId=187" TargetMode="External" Id="R1485fe1adddb4227" /><Relationship Type="http://schemas.openxmlformats.org/officeDocument/2006/relationships/hyperlink" Target="http://portal.3gpp.org/desktopmodules/Specifications/SpecificationDetails.aspx?specificationId=878" TargetMode="External" Id="R43b5f2778d64458d" /><Relationship Type="http://schemas.openxmlformats.org/officeDocument/2006/relationships/hyperlink" Target="http://portal.3gpp.org/desktopmodules/WorkItem/WorkItemDetails.aspx?workitemId=640049" TargetMode="External" Id="R617961a892bd484b" /><Relationship Type="http://schemas.openxmlformats.org/officeDocument/2006/relationships/hyperlink" Target="http://www.3gpp.org/ftp/TSG_SA/WG2_Arch/TSGS2_107_Sorrento/Docs/S2-150541.zip" TargetMode="External" Id="Rd19820f96d074c7e" /><Relationship Type="http://schemas.openxmlformats.org/officeDocument/2006/relationships/hyperlink" Target="http://webapp.etsi.org/teldir/ListPersDetails.asp?PersId=36283" TargetMode="External" Id="Recb3796923cd408f" /><Relationship Type="http://schemas.openxmlformats.org/officeDocument/2006/relationships/hyperlink" Target="http://portal.3gpp.org/ngppapp/CreateTdoc.aspx?mode=view&amp;contributionId=630288" TargetMode="External" Id="R62538ca280fd403e" /><Relationship Type="http://schemas.openxmlformats.org/officeDocument/2006/relationships/hyperlink" Target="http://portal.3gpp.org/desktopmodules/Release/ReleaseDetails.aspx?releaseId=187" TargetMode="External" Id="R145566372649465c" /><Relationship Type="http://schemas.openxmlformats.org/officeDocument/2006/relationships/hyperlink" Target="http://portal.3gpp.org/desktopmodules/Specifications/SpecificationDetails.aspx?specificationId=878" TargetMode="External" Id="R1964ba14fc8c4f7f" /><Relationship Type="http://schemas.openxmlformats.org/officeDocument/2006/relationships/hyperlink" Target="http://portal.3gpp.org/desktopmodules/WorkItem/WorkItemDetails.aspx?workitemId=640049" TargetMode="External" Id="R93211aaa541a4199" /><Relationship Type="http://schemas.openxmlformats.org/officeDocument/2006/relationships/hyperlink" Target="http://www.3gpp.org/ftp/TSG_SA/WG2_Arch/TSGS2_107_Sorrento/Docs/S2-150542.zip" TargetMode="External" Id="R4024e2b53ed14474" /><Relationship Type="http://schemas.openxmlformats.org/officeDocument/2006/relationships/hyperlink" Target="http://webapp.etsi.org/teldir/ListPersDetails.asp?PersId=648" TargetMode="External" Id="Re482b42cf1d64f58" /><Relationship Type="http://schemas.openxmlformats.org/officeDocument/2006/relationships/hyperlink" Target="http://portal.3gpp.org/ngppapp/CreateTdoc.aspx?mode=view&amp;contributionId=630280" TargetMode="External" Id="Rfd152fd1dee343be" /><Relationship Type="http://schemas.openxmlformats.org/officeDocument/2006/relationships/hyperlink" Target="http://portal.3gpp.org/desktopmodules/Release/ReleaseDetails.aspx?releaseId=187" TargetMode="External" Id="Rf8a3afa58f054a46" /><Relationship Type="http://schemas.openxmlformats.org/officeDocument/2006/relationships/hyperlink" Target="http://portal.3gpp.org/desktopmodules/Specifications/SpecificationDetails.aspx?specificationId=878" TargetMode="External" Id="R76445dae9d2f4017" /><Relationship Type="http://schemas.openxmlformats.org/officeDocument/2006/relationships/hyperlink" Target="http://portal.3gpp.org/desktopmodules/WorkItem/WorkItemDetails.aspx?workitemId=640049" TargetMode="External" Id="Rf05609650ed34b74" /><Relationship Type="http://schemas.openxmlformats.org/officeDocument/2006/relationships/hyperlink" Target="http://www.3gpp.org/ftp/TSG_SA/WG2_Arch/TSGS2_107_Sorrento/Docs/S2-150553.zip" TargetMode="External" Id="R5495218f776b4cf7" /><Relationship Type="http://schemas.openxmlformats.org/officeDocument/2006/relationships/hyperlink" Target="http://webapp.etsi.org/teldir/ListPersDetails.asp?PersId=18782" TargetMode="External" Id="R8ea978fc548641c2" /><Relationship Type="http://schemas.openxmlformats.org/officeDocument/2006/relationships/hyperlink" Target="http://portal.3gpp.org/ngppapp/CreateTdoc.aspx?mode=view&amp;contributionId=629745" TargetMode="External" Id="Rd93f906f755a4da1" /><Relationship Type="http://schemas.openxmlformats.org/officeDocument/2006/relationships/hyperlink" Target="http://portal.3gpp.org/ngppapp/CreateTdoc.aspx?mode=view&amp;contributionId=630313" TargetMode="External" Id="Rf5b6bcb1473d4491" /><Relationship Type="http://schemas.openxmlformats.org/officeDocument/2006/relationships/hyperlink" Target="http://www.3gpp.org/ftp/TSG_SA/WG2_Arch/TSGS2_107_Sorrento/Docs/S2-150554.zip" TargetMode="External" Id="Rd61857e2c0804969" /><Relationship Type="http://schemas.openxmlformats.org/officeDocument/2006/relationships/hyperlink" Target="http://webapp.etsi.org/teldir/ListPersDetails.asp?PersId=1122" TargetMode="External" Id="R10546a2e72eb4894" /><Relationship Type="http://schemas.openxmlformats.org/officeDocument/2006/relationships/hyperlink" Target="http://portal.3gpp.org/ngppapp/CreateTdoc.aspx?mode=view&amp;contributionId=630188" TargetMode="External" Id="Rd7cc94fd3d2a4824" /><Relationship Type="http://schemas.openxmlformats.org/officeDocument/2006/relationships/hyperlink" Target="http://portal.3gpp.org/ngppapp/CreateTdoc.aspx?mode=view&amp;contributionId=630356" TargetMode="External" Id="R80cb2b212b574a5d" /><Relationship Type="http://schemas.openxmlformats.org/officeDocument/2006/relationships/hyperlink" Target="http://portal.3gpp.org/desktopmodules/Specifications/SpecificationDetails.aspx?specificationId=871" TargetMode="External" Id="Ra2fd4a43a1fd45ad" /><Relationship Type="http://schemas.openxmlformats.org/officeDocument/2006/relationships/hyperlink" Target="http://portal.3gpp.org/desktopmodules/WorkItem/WorkItemDetails.aspx?workitemId=640141" TargetMode="External" Id="Rf88ee35b4a2b4b0d" /><Relationship Type="http://schemas.openxmlformats.org/officeDocument/2006/relationships/hyperlink" Target="http://webapp.etsi.org/teldir/ListPersDetails.asp?PersId=60945" TargetMode="External" Id="R6a8fae5b09a44115" /><Relationship Type="http://schemas.openxmlformats.org/officeDocument/2006/relationships/hyperlink" Target="http://portal.3gpp.org/ngppapp/CreateTdoc.aspx?mode=view&amp;contributionId=630134" TargetMode="External" Id="R6e6d7ab88186474f" /><Relationship Type="http://schemas.openxmlformats.org/officeDocument/2006/relationships/hyperlink" Target="http://portal.3gpp.org/desktopmodules/Release/ReleaseDetails.aspx?releaseId=187" TargetMode="External" Id="Rc2a312e32dae4de9" /><Relationship Type="http://schemas.openxmlformats.org/officeDocument/2006/relationships/hyperlink" Target="http://portal.3gpp.org/desktopmodules/Specifications/SpecificationDetails.aspx?specificationId=871" TargetMode="External" Id="Ra9c82425f26a4766" /><Relationship Type="http://schemas.openxmlformats.org/officeDocument/2006/relationships/hyperlink" Target="http://portal.3gpp.org/desktopmodules/WorkItem/WorkItemDetails.aspx?workitemId=640141" TargetMode="External" Id="R1f8973feee6440a5" /><Relationship Type="http://schemas.openxmlformats.org/officeDocument/2006/relationships/hyperlink" Target="http://www.3gpp.org/ftp/TSG_SA/WG2_Arch/TSGS2_107_Sorrento/Docs/S2-150556.zip" TargetMode="External" Id="R17444e5fc9ca44e7" /><Relationship Type="http://schemas.openxmlformats.org/officeDocument/2006/relationships/hyperlink" Target="http://webapp.etsi.org/teldir/ListPersDetails.asp?PersId=68028" TargetMode="External" Id="Ra1170c4101a14e1d" /><Relationship Type="http://schemas.openxmlformats.org/officeDocument/2006/relationships/hyperlink" Target="http://portal.3gpp.org/ngppapp/CreateTdoc.aspx?mode=view&amp;contributionId=630194" TargetMode="External" Id="R53d0171d026d4014" /><Relationship Type="http://schemas.openxmlformats.org/officeDocument/2006/relationships/hyperlink" Target="http://portal.3gpp.org/ngppapp/CreateTdoc.aspx?mode=view&amp;contributionId=630357" TargetMode="External" Id="Rcd5a4679a9db44ff" /><Relationship Type="http://schemas.openxmlformats.org/officeDocument/2006/relationships/hyperlink" Target="http://portal.3gpp.org/desktopmodules/Specifications/SpecificationDetails.aspx?specificationId=871" TargetMode="External" Id="Re3aaffcbd4a148cf" /><Relationship Type="http://schemas.openxmlformats.org/officeDocument/2006/relationships/hyperlink" Target="http://portal.3gpp.org/desktopmodules/WorkItem/WorkItemDetails.aspx?workitemId=640141" TargetMode="External" Id="Ra41dc90c033a4655" /><Relationship Type="http://schemas.openxmlformats.org/officeDocument/2006/relationships/hyperlink" Target="http://www.3gpp.org/ftp/TSG_SA/WG2_Arch/TSGS2_107_Sorrento/Docs/S2-150557.zip" TargetMode="External" Id="R8c1738f418e44b13" /><Relationship Type="http://schemas.openxmlformats.org/officeDocument/2006/relationships/hyperlink" Target="http://webapp.etsi.org/teldir/ListPersDetails.asp?PersId=41602" TargetMode="External" Id="Rb732296957924946" /><Relationship Type="http://schemas.openxmlformats.org/officeDocument/2006/relationships/hyperlink" Target="http://portal.3gpp.org/ngppapp/CreateTdoc.aspx?mode=view&amp;contributionId=630031" TargetMode="External" Id="Ra3aed3e92fa848aa" /><Relationship Type="http://schemas.openxmlformats.org/officeDocument/2006/relationships/hyperlink" Target="http://portal.3gpp.org/desktopmodules/Release/ReleaseDetails.aspx?releaseId=187" TargetMode="External" Id="Rfd0e4904e428424f" /><Relationship Type="http://schemas.openxmlformats.org/officeDocument/2006/relationships/hyperlink" Target="http://portal.3gpp.org/desktopmodules/Specifications/SpecificationDetails.aspx?specificationId=871" TargetMode="External" Id="R7603c5f3a8e74691" /><Relationship Type="http://schemas.openxmlformats.org/officeDocument/2006/relationships/hyperlink" Target="http://portal.3gpp.org/desktopmodules/WorkItem/WorkItemDetails.aspx?workitemId=640141" TargetMode="External" Id="Rea106c7615814a37" /><Relationship Type="http://schemas.openxmlformats.org/officeDocument/2006/relationships/hyperlink" Target="http://www.3gpp.org/ftp/TSG_SA/WG2_Arch/TSGS2_107_Sorrento/Docs/S2-150558.zip" TargetMode="External" Id="R5e72b2cd5ec94b7e" /><Relationship Type="http://schemas.openxmlformats.org/officeDocument/2006/relationships/hyperlink" Target="http://webapp.etsi.org/teldir/ListPersDetails.asp?PersId=40613" TargetMode="External" Id="R054fd45471054683" /><Relationship Type="http://schemas.openxmlformats.org/officeDocument/2006/relationships/hyperlink" Target="http://portal.3gpp.org/ngppapp/CreateTdoc.aspx?mode=view&amp;contributionId=630115" TargetMode="External" Id="R58e09d78d4e54acd" /><Relationship Type="http://schemas.openxmlformats.org/officeDocument/2006/relationships/hyperlink" Target="http://portal.3gpp.org/ngppapp/CreateTdoc.aspx?mode=view&amp;contributionId=630350" TargetMode="External" Id="Rac0b79f46a82403e" /><Relationship Type="http://schemas.openxmlformats.org/officeDocument/2006/relationships/hyperlink" Target="http://portal.3gpp.org/desktopmodules/Release/ReleaseDetails.aspx?releaseId=187" TargetMode="External" Id="Rf09398d4451343dd" /><Relationship Type="http://schemas.openxmlformats.org/officeDocument/2006/relationships/hyperlink" Target="http://portal.3gpp.org/desktopmodules/Specifications/SpecificationDetails.aspx?specificationId=871" TargetMode="External" Id="R9bda5b0146ab4821" /><Relationship Type="http://schemas.openxmlformats.org/officeDocument/2006/relationships/hyperlink" Target="http://portal.3gpp.org/desktopmodules/WorkItem/WorkItemDetails.aspx?workitemId=640141" TargetMode="External" Id="R6651e68dd2d944a3" /><Relationship Type="http://schemas.openxmlformats.org/officeDocument/2006/relationships/hyperlink" Target="http://www.3gpp.org/ftp/TSG_SA/WG2_Arch/TSGS2_107_Sorrento/Docs/S2-150564.zip" TargetMode="External" Id="Rf7f39e4f1e9d4f10" /><Relationship Type="http://schemas.openxmlformats.org/officeDocument/2006/relationships/hyperlink" Target="http://webapp.etsi.org/teldir/ListPersDetails.asp?PersId=18782" TargetMode="External" Id="R44cc7cc1ea134b46" /><Relationship Type="http://schemas.openxmlformats.org/officeDocument/2006/relationships/hyperlink" Target="http://portal.3gpp.org/ngppapp/CreateTdoc.aspx?mode=view&amp;contributionId=630168" TargetMode="External" Id="R9e519f1cf1f9490d" /><Relationship Type="http://schemas.openxmlformats.org/officeDocument/2006/relationships/hyperlink" Target="http://portal.3gpp.org/desktopmodules/Release/ReleaseDetails.aspx?releaseId=187" TargetMode="External" Id="R03bc36705e2a4556" /><Relationship Type="http://schemas.openxmlformats.org/officeDocument/2006/relationships/hyperlink" Target="http://www.3gpp.org/ftp/TSG_SA/WG2_Arch/TSGS2_107_Sorrento/Docs/S2-150565.zip" TargetMode="External" Id="Rd3f1df036bac4028" /><Relationship Type="http://schemas.openxmlformats.org/officeDocument/2006/relationships/hyperlink" Target="http://webapp.etsi.org/teldir/ListPersDetails.asp?PersId=648" TargetMode="External" Id="R598f80723f6d4e16" /><Relationship Type="http://schemas.openxmlformats.org/officeDocument/2006/relationships/hyperlink" Target="http://www.3gpp.org/ftp/TSG_SA/WG2_Arch/TSGS2_107_Sorrento/Docs/S2-150566.zip" TargetMode="External" Id="R5358c91df9c84297" /><Relationship Type="http://schemas.openxmlformats.org/officeDocument/2006/relationships/hyperlink" Target="http://webapp.etsi.org/teldir/ListPersDetails.asp?PersId=648" TargetMode="External" Id="Rd83b894800184d1b" /><Relationship Type="http://schemas.openxmlformats.org/officeDocument/2006/relationships/hyperlink" Target="http://www.3gpp.org/ftp/TSG_SA/WG2_Arch/TSGS2_107_Sorrento/Docs/S2-150567.zip" TargetMode="External" Id="R3dcfe2cbad0a47a3" /><Relationship Type="http://schemas.openxmlformats.org/officeDocument/2006/relationships/hyperlink" Target="http://webapp.etsi.org/teldir/ListPersDetails.asp?PersId=18782" TargetMode="External" Id="R4a4164b0166f4b8f" /><Relationship Type="http://schemas.openxmlformats.org/officeDocument/2006/relationships/hyperlink" Target="http://portal.3gpp.org/ngppapp/CreateTdoc.aspx?mode=view&amp;contributionId=630304" TargetMode="External" Id="R9f0221608c444195" /><Relationship Type="http://schemas.openxmlformats.org/officeDocument/2006/relationships/hyperlink" Target="http://www.3gpp.org/ftp/TSG_SA/WG2_Arch/TSGS2_107_Sorrento/Docs/S2-150568.zip" TargetMode="External" Id="R11779df8b0744044" /><Relationship Type="http://schemas.openxmlformats.org/officeDocument/2006/relationships/hyperlink" Target="http://webapp.etsi.org/teldir/ListPersDetails.asp?PersId=648" TargetMode="External" Id="R3a3a003855d34207" /><Relationship Type="http://schemas.openxmlformats.org/officeDocument/2006/relationships/hyperlink" Target="http://portal.3gpp.org/ngppapp/CreateTdoc.aspx?mode=view&amp;contributionId=630390" TargetMode="External" Id="R02f398264ec54f4a" /><Relationship Type="http://schemas.openxmlformats.org/officeDocument/2006/relationships/hyperlink" Target="http://webapp.etsi.org/teldir/ListPersDetails.asp?PersId=20505" TargetMode="External" Id="Rb5ecb90970ff4326" /><Relationship Type="http://schemas.openxmlformats.org/officeDocument/2006/relationships/hyperlink" Target="http://portal.3gpp.org/desktopmodules/Release/ReleaseDetails.aspx?releaseId=187" TargetMode="External" Id="R1572c96025d847b8" /><Relationship Type="http://schemas.openxmlformats.org/officeDocument/2006/relationships/hyperlink" Target="http://www.3gpp.org/ftp/TSG_SA/WG2_Arch/TSGS2_107_Sorrento/Docs/S2-150570.zip" TargetMode="External" Id="Rb62e6fed1cb44cb1" /><Relationship Type="http://schemas.openxmlformats.org/officeDocument/2006/relationships/hyperlink" Target="http://webapp.etsi.org/teldir/ListPersDetails.asp?PersId=648" TargetMode="External" Id="R5bfa6e6bbbe14f26" /><Relationship Type="http://schemas.openxmlformats.org/officeDocument/2006/relationships/hyperlink" Target="http://portal.3gpp.org/ngppapp/CreateTdoc.aspx?mode=view&amp;contributionId=630391" TargetMode="External" Id="Re454bab809fb40de" /><Relationship Type="http://schemas.openxmlformats.org/officeDocument/2006/relationships/hyperlink" Target="http://www.3gpp.org/ftp/TSG_SA/WG2_Arch/TSGS2_107_Sorrento/Docs/S2-150571.zip" TargetMode="External" Id="R9ca8fbb09c3c4fb4" /><Relationship Type="http://schemas.openxmlformats.org/officeDocument/2006/relationships/hyperlink" Target="http://webapp.etsi.org/teldir/ListPersDetails.asp?PersId=41602" TargetMode="External" Id="R56f413ece6014a72" /><Relationship Type="http://schemas.openxmlformats.org/officeDocument/2006/relationships/hyperlink" Target="http://portal.3gpp.org/ngppapp/CreateTdoc.aspx?mode=view&amp;contributionId=630036" TargetMode="External" Id="Rf897136ff4d64de3" /><Relationship Type="http://schemas.openxmlformats.org/officeDocument/2006/relationships/hyperlink" Target="http://portal.3gpp.org/desktopmodules/Release/ReleaseDetails.aspx?releaseId=187" TargetMode="External" Id="R5947e53cf01a4b08" /><Relationship Type="http://schemas.openxmlformats.org/officeDocument/2006/relationships/hyperlink" Target="http://portal.3gpp.org/desktopmodules/WorkItem/WorkItemDetails.aspx?workitemId=640141" TargetMode="External" Id="Rac39f3f91bd64b65" /><Relationship Type="http://schemas.openxmlformats.org/officeDocument/2006/relationships/hyperlink" Target="http://www.3gpp.org/ftp/TSG_SA/WG2_Arch/TSGS2_107_Sorrento/Docs/S2-150572.zip" TargetMode="External" Id="R373772c84ff44f5d" /><Relationship Type="http://schemas.openxmlformats.org/officeDocument/2006/relationships/hyperlink" Target="http://webapp.etsi.org/teldir/ListPersDetails.asp?PersId=56665" TargetMode="External" Id="R73fb2b7f7e884e2d" /><Relationship Type="http://schemas.openxmlformats.org/officeDocument/2006/relationships/hyperlink" Target="http://portal.3gpp.org/ngppapp/CreateTdoc.aspx?mode=view&amp;contributionId=630042" TargetMode="External" Id="Ra78b18374f6640ff" /><Relationship Type="http://schemas.openxmlformats.org/officeDocument/2006/relationships/hyperlink" Target="http://portal.3gpp.org/desktopmodules/Release/ReleaseDetails.aspx?releaseId=187" TargetMode="External" Id="R61d653697eed4a95" /><Relationship Type="http://schemas.openxmlformats.org/officeDocument/2006/relationships/hyperlink" Target="http://portal.3gpp.org/desktopmodules/WorkItem/WorkItemDetails.aspx?workitemId=620064" TargetMode="External" Id="R23852965cef84e82" /><Relationship Type="http://schemas.openxmlformats.org/officeDocument/2006/relationships/hyperlink" Target="http://www.3gpp.org/ftp/TSG_SA/WG2_Arch/TSGS2_107_Sorrento/Docs/S2-150573.zip" TargetMode="External" Id="Ra749927114a843a1" /><Relationship Type="http://schemas.openxmlformats.org/officeDocument/2006/relationships/hyperlink" Target="http://webapp.etsi.org/teldir/ListPersDetails.asp?PersId=25844" TargetMode="External" Id="Rb5a400bc91884f4a" /><Relationship Type="http://schemas.openxmlformats.org/officeDocument/2006/relationships/hyperlink" Target="http://portal.3gpp.org/ngppapp/CreateTdoc.aspx?mode=view&amp;contributionId=629981" TargetMode="External" Id="Ra70134399f3f4ccf" /><Relationship Type="http://schemas.openxmlformats.org/officeDocument/2006/relationships/hyperlink" Target="http://portal.3gpp.org/ngppapp/CreateTdoc.aspx?mode=view&amp;contributionId=630362" TargetMode="External" Id="R1ee318490a2a46bd" /><Relationship Type="http://schemas.openxmlformats.org/officeDocument/2006/relationships/hyperlink" Target="http://portal.3gpp.org/desktopmodules/Release/ReleaseDetails.aspx?releaseId=187" TargetMode="External" Id="Rf0695fe8348e4b14" /><Relationship Type="http://schemas.openxmlformats.org/officeDocument/2006/relationships/hyperlink" Target="http://portal.3gpp.org/desktopmodules/WorkItem/WorkItemDetails.aspx?workitemId=650035" TargetMode="External" Id="R1609d19b9eb84af6" /><Relationship Type="http://schemas.openxmlformats.org/officeDocument/2006/relationships/hyperlink" Target="http://www.3gpp.org/ftp/TSG_SA/WG2_Arch/TSGS2_107_Sorrento/Docs/S2-150574.zip" TargetMode="External" Id="R7ad7463d0d9a4a3a" /><Relationship Type="http://schemas.openxmlformats.org/officeDocument/2006/relationships/hyperlink" Target="http://webapp.etsi.org/teldir/ListPersDetails.asp?PersId=648" TargetMode="External" Id="Re31cbb997da84540" /><Relationship Type="http://schemas.openxmlformats.org/officeDocument/2006/relationships/hyperlink" Target="http://portal.3gpp.org/ngppapp/CreateTdoc.aspx?mode=view&amp;contributionId=630041" TargetMode="External" Id="Rbda0da56ced64447" /><Relationship Type="http://schemas.openxmlformats.org/officeDocument/2006/relationships/hyperlink" Target="http://portal.3gpp.org/ngppapp/CreateTdoc.aspx?mode=view&amp;contributionId=630363" TargetMode="External" Id="R123e52a7200e455f" /><Relationship Type="http://schemas.openxmlformats.org/officeDocument/2006/relationships/hyperlink" Target="http://www.3gpp.org/ftp/TSG_SA/WG2_Arch/TSGS2_107_Sorrento/Docs/S2-150575.zip" TargetMode="External" Id="Rca04fc8a153c48db" /><Relationship Type="http://schemas.openxmlformats.org/officeDocument/2006/relationships/hyperlink" Target="http://webapp.etsi.org/teldir/ListPersDetails.asp?PersId=60945" TargetMode="External" Id="R3bf48222ce244a42" /><Relationship Type="http://schemas.openxmlformats.org/officeDocument/2006/relationships/hyperlink" Target="http://portal.3gpp.org/ngppapp/CreateTdoc.aspx?mode=view&amp;contributionId=630137" TargetMode="External" Id="Rd08c2b1917454230" /><Relationship Type="http://schemas.openxmlformats.org/officeDocument/2006/relationships/hyperlink" Target="http://portal.3gpp.org/ngppapp/CreateTdoc.aspx?mode=view&amp;contributionId=630359" TargetMode="External" Id="R37a85a37026345b6" /><Relationship Type="http://schemas.openxmlformats.org/officeDocument/2006/relationships/hyperlink" Target="http://portal.3gpp.org/desktopmodules/Release/ReleaseDetails.aspx?releaseId=187" TargetMode="External" Id="R0fe966d1189f4700" /><Relationship Type="http://schemas.openxmlformats.org/officeDocument/2006/relationships/hyperlink" Target="http://portal.3gpp.org/desktopmodules/Specifications/SpecificationDetails.aspx?specificationId=871" TargetMode="External" Id="R6443c22a2e2e47a7" /><Relationship Type="http://schemas.openxmlformats.org/officeDocument/2006/relationships/hyperlink" Target="http://portal.3gpp.org/desktopmodules/WorkItem/WorkItemDetails.aspx?workitemId=640141" TargetMode="External" Id="Ra8621be25b52458c" /><Relationship Type="http://schemas.openxmlformats.org/officeDocument/2006/relationships/hyperlink" Target="http://www.3gpp.org/ftp/TSG_SA/WG2_Arch/TSGS2_107_Sorrento/Docs/S2-150576.zip" TargetMode="External" Id="Re86c4abeef1f4663" /><Relationship Type="http://schemas.openxmlformats.org/officeDocument/2006/relationships/hyperlink" Target="http://webapp.etsi.org/teldir/ListPersDetails.asp?PersId=41602" TargetMode="External" Id="R8a987711a5464db6" /><Relationship Type="http://schemas.openxmlformats.org/officeDocument/2006/relationships/hyperlink" Target="http://portal.3gpp.org/ngppapp/CreateTdoc.aspx?mode=view&amp;contributionId=630033" TargetMode="External" Id="R9c276201c4504eb8" /><Relationship Type="http://schemas.openxmlformats.org/officeDocument/2006/relationships/hyperlink" Target="http://portal.3gpp.org/ngppapp/CreateTdoc.aspx?mode=view&amp;contributionId=630352" TargetMode="External" Id="R3a8427ed4ebe4b65" /><Relationship Type="http://schemas.openxmlformats.org/officeDocument/2006/relationships/hyperlink" Target="http://portal.3gpp.org/desktopmodules/Release/ReleaseDetails.aspx?releaseId=187" TargetMode="External" Id="R8bfe61c9f271467b" /><Relationship Type="http://schemas.openxmlformats.org/officeDocument/2006/relationships/hyperlink" Target="http://www.3gpp.org/ftp/TSG_SA/WG2_Arch/TSGS2_107_Sorrento/Docs/S2-150577.zip" TargetMode="External" Id="Ra795a74861854a05" /><Relationship Type="http://schemas.openxmlformats.org/officeDocument/2006/relationships/hyperlink" Target="http://webapp.etsi.org/teldir/ListPersDetails.asp?PersId=648" TargetMode="External" Id="R5cfb3ba538c74a15" /><Relationship Type="http://schemas.openxmlformats.org/officeDocument/2006/relationships/hyperlink" Target="http://portal.3gpp.org/ngppapp/CreateTdoc.aspx?mode=view&amp;contributionId=630203" TargetMode="External" Id="R0a4be670f36a469c" /><Relationship Type="http://schemas.openxmlformats.org/officeDocument/2006/relationships/hyperlink" Target="http://portal.3gpp.org/desktopmodules/Release/ReleaseDetails.aspx?releaseId=187" TargetMode="External" Id="Ra0695c8c9aaa4946" /><Relationship Type="http://schemas.openxmlformats.org/officeDocument/2006/relationships/hyperlink" Target="http://portal.3gpp.org/desktopmodules/Specifications/SpecificationDetails.aspx?specificationId=871" TargetMode="External" Id="R06a6c5d635584def" /><Relationship Type="http://schemas.openxmlformats.org/officeDocument/2006/relationships/hyperlink" Target="http://portal.3gpp.org/desktopmodules/WorkItem/WorkItemDetails.aspx?workitemId=640141" TargetMode="External" Id="R5b0e3320b30d4264" /><Relationship Type="http://schemas.openxmlformats.org/officeDocument/2006/relationships/hyperlink" Target="http://www.3gpp.org/ftp/TSG_SA/WG2_Arch/TSGS2_107_Sorrento/Docs/S2-150578.zip" TargetMode="External" Id="Rd34271dce3d94db4" /><Relationship Type="http://schemas.openxmlformats.org/officeDocument/2006/relationships/hyperlink" Target="http://webapp.etsi.org/teldir/ListPersDetails.asp?PersId=648" TargetMode="External" Id="R2711538b41ac489d" /><Relationship Type="http://schemas.openxmlformats.org/officeDocument/2006/relationships/hyperlink" Target="http://portal.3gpp.org/ngppapp/CreateTdoc.aspx?mode=view&amp;contributionId=630204" TargetMode="External" Id="R22120573b6944ea3" /><Relationship Type="http://schemas.openxmlformats.org/officeDocument/2006/relationships/hyperlink" Target="http://portal.3gpp.org/ngppapp/CreateTdoc.aspx?mode=view&amp;contributionId=630382" TargetMode="External" Id="R49671db722814fa9" /><Relationship Type="http://schemas.openxmlformats.org/officeDocument/2006/relationships/hyperlink" Target="http://portal.3gpp.org/desktopmodules/Release/ReleaseDetails.aspx?releaseId=187" TargetMode="External" Id="Rdee3be4eb8be4268" /><Relationship Type="http://schemas.openxmlformats.org/officeDocument/2006/relationships/hyperlink" Target="http://portal.3gpp.org/desktopmodules/Specifications/SpecificationDetails.aspx?specificationId=871" TargetMode="External" Id="Rbeace33b1a51469d" /><Relationship Type="http://schemas.openxmlformats.org/officeDocument/2006/relationships/hyperlink" Target="http://portal.3gpp.org/desktopmodules/WorkItem/WorkItemDetails.aspx?workitemId=640141" TargetMode="External" Id="R51da7315d4304acf" /><Relationship Type="http://schemas.openxmlformats.org/officeDocument/2006/relationships/hyperlink" Target="http://www.3gpp.org/ftp/TSG_SA/WG2_Arch/TSGS2_107_Sorrento/Docs/S2-150579.zip" TargetMode="External" Id="Rc5016ffd26db479e" /><Relationship Type="http://schemas.openxmlformats.org/officeDocument/2006/relationships/hyperlink" Target="http://webapp.etsi.org/teldir/ListPersDetails.asp?PersId=648" TargetMode="External" Id="R8dd7727f3efc4ef1" /><Relationship Type="http://schemas.openxmlformats.org/officeDocument/2006/relationships/hyperlink" Target="http://portal.3gpp.org/ngppapp/CreateTdoc.aspx?mode=view&amp;contributionId=630101" TargetMode="External" Id="R0ec21c5ad9af410d" /><Relationship Type="http://schemas.openxmlformats.org/officeDocument/2006/relationships/hyperlink" Target="http://portal.3gpp.org/desktopmodules/Specifications/SpecificationDetails.aspx?specificationId=879" TargetMode="External" Id="R030ed3968aa94191" /><Relationship Type="http://schemas.openxmlformats.org/officeDocument/2006/relationships/hyperlink" Target="http://portal.3gpp.org/desktopmodules/WorkItem/WorkItemDetails.aspx?workitemId=660059" TargetMode="External" Id="R08aaa98b9a054ffa" /><Relationship Type="http://schemas.openxmlformats.org/officeDocument/2006/relationships/hyperlink" Target="http://www.3gpp.org/ftp/TSG_SA/WG2_Arch/TSGS2_107_Sorrento/Docs/S2-150580.zip" TargetMode="External" Id="R5209a59516df46d8" /><Relationship Type="http://schemas.openxmlformats.org/officeDocument/2006/relationships/hyperlink" Target="http://webapp.etsi.org/teldir/ListPersDetails.asp?PersId=46395" TargetMode="External" Id="Ra3a73e4449a148b1" /><Relationship Type="http://schemas.openxmlformats.org/officeDocument/2006/relationships/hyperlink" Target="http://portal.3gpp.org/ngppapp/CreateTdoc.aspx?mode=view&amp;contributionId=630179" TargetMode="External" Id="Red3e8fe396da40d1" /><Relationship Type="http://schemas.openxmlformats.org/officeDocument/2006/relationships/hyperlink" Target="http://portal.3gpp.org/ngppapp/CreateTdoc.aspx?mode=view&amp;contributionId=630360" TargetMode="External" Id="Rab427566eb8c458d" /><Relationship Type="http://schemas.openxmlformats.org/officeDocument/2006/relationships/hyperlink" Target="http://portal.3gpp.org/desktopmodules/Specifications/SpecificationDetails.aspx?specificationId=879" TargetMode="External" Id="Rbdf6ff4551354098" /><Relationship Type="http://schemas.openxmlformats.org/officeDocument/2006/relationships/hyperlink" Target="http://portal.3gpp.org/desktopmodules/WorkItem/WorkItemDetails.aspx?workitemId=660059" TargetMode="External" Id="Ra86bd00dcbda4a41" /><Relationship Type="http://schemas.openxmlformats.org/officeDocument/2006/relationships/hyperlink" Target="http://www.3gpp.org/ftp/TSG_SA/WG2_Arch/TSGS2_107_Sorrento/Docs/S2-150581.zip" TargetMode="External" Id="Ra2979d0867924e06" /><Relationship Type="http://schemas.openxmlformats.org/officeDocument/2006/relationships/hyperlink" Target="http://webapp.etsi.org/teldir/ListPersDetails.asp?PersId=68028" TargetMode="External" Id="R38117295083e4b9b" /><Relationship Type="http://schemas.openxmlformats.org/officeDocument/2006/relationships/hyperlink" Target="http://portal.3gpp.org/ngppapp/CreateTdoc.aspx?mode=view&amp;contributionId=630182" TargetMode="External" Id="R994870dd85224b7e" /><Relationship Type="http://schemas.openxmlformats.org/officeDocument/2006/relationships/hyperlink" Target="http://portal.3gpp.org/ngppapp/CreateTdoc.aspx?mode=view&amp;contributionId=630361" TargetMode="External" Id="Ree880ae341134efb" /><Relationship Type="http://schemas.openxmlformats.org/officeDocument/2006/relationships/hyperlink" Target="http://portal.3gpp.org/desktopmodules/Specifications/SpecificationDetails.aspx?specificationId=879" TargetMode="External" Id="R0a13b899a2b842bb" /><Relationship Type="http://schemas.openxmlformats.org/officeDocument/2006/relationships/hyperlink" Target="http://portal.3gpp.org/desktopmodules/WorkItem/WorkItemDetails.aspx?workitemId=660059" TargetMode="External" Id="R6d985fa7b34647f4" /><Relationship Type="http://schemas.openxmlformats.org/officeDocument/2006/relationships/hyperlink" Target="http://www.3gpp.org/ftp/TSG_SA/WG2_Arch/TSGS2_107_Sorrento/Docs/S2-150582.zip" TargetMode="External" Id="Rfba42985fb99469e" /><Relationship Type="http://schemas.openxmlformats.org/officeDocument/2006/relationships/hyperlink" Target="http://webapp.etsi.org/teldir/ListPersDetails.asp?PersId=60945" TargetMode="External" Id="R02961b11280f4c19" /><Relationship Type="http://schemas.openxmlformats.org/officeDocument/2006/relationships/hyperlink" Target="http://portal.3gpp.org/ngppapp/CreateTdoc.aspx?mode=view&amp;contributionId=630131" TargetMode="External" Id="Rc1140d173bfd442d" /><Relationship Type="http://schemas.openxmlformats.org/officeDocument/2006/relationships/hyperlink" Target="http://portal.3gpp.org/ngppapp/CreateTdoc.aspx?mode=view&amp;contributionId=630337" TargetMode="External" Id="Ra0fd1f4539534763" /><Relationship Type="http://schemas.openxmlformats.org/officeDocument/2006/relationships/hyperlink" Target="http://portal.3gpp.org/desktopmodules/Release/ReleaseDetails.aspx?releaseId=187" TargetMode="External" Id="Ra1a7f43663bc417f" /><Relationship Type="http://schemas.openxmlformats.org/officeDocument/2006/relationships/hyperlink" Target="http://portal.3gpp.org/desktopmodules/Specifications/SpecificationDetails.aspx?specificationId=871" TargetMode="External" Id="R2ac0778ab01649d6" /><Relationship Type="http://schemas.openxmlformats.org/officeDocument/2006/relationships/hyperlink" Target="http://portal.3gpp.org/desktopmodules/WorkItem/WorkItemDetails.aspx?workitemId=640141" TargetMode="External" Id="R1fb272a2301649ac" /><Relationship Type="http://schemas.openxmlformats.org/officeDocument/2006/relationships/hyperlink" Target="http://www.3gpp.org/ftp/TSG_SA/WG2_Arch/TSGS2_107_Sorrento/Docs/S2-150583.zip" TargetMode="External" Id="R060c30cc574a44bd" /><Relationship Type="http://schemas.openxmlformats.org/officeDocument/2006/relationships/hyperlink" Target="http://webapp.etsi.org/teldir/ListPersDetails.asp?PersId=16459" TargetMode="External" Id="Ra1fe9c10fa154105" /><Relationship Type="http://schemas.openxmlformats.org/officeDocument/2006/relationships/hyperlink" Target="http://portal.3gpp.org/ngppapp/CreateTdoc.aspx?mode=view&amp;contributionId=630094" TargetMode="External" Id="Rcd846563c88644fc" /><Relationship Type="http://schemas.openxmlformats.org/officeDocument/2006/relationships/hyperlink" Target="http://portal.3gpp.org/desktopmodules/Release/ReleaseDetails.aspx?releaseId=187" TargetMode="External" Id="R94978f97653b4e98" /><Relationship Type="http://schemas.openxmlformats.org/officeDocument/2006/relationships/hyperlink" Target="http://www.3gpp.org/ftp/TSG_SA/WG2_Arch/TSGS2_107_Sorrento/Docs/S2-150584.zip" TargetMode="External" Id="R7379cb639f72471d" /><Relationship Type="http://schemas.openxmlformats.org/officeDocument/2006/relationships/hyperlink" Target="http://webapp.etsi.org/teldir/ListPersDetails.asp?PersId=68375" TargetMode="External" Id="Ra6cd3bcf48564505" /><Relationship Type="http://schemas.openxmlformats.org/officeDocument/2006/relationships/hyperlink" Target="http://portal.3gpp.org/ngppapp/CreateTdoc.aspx?mode=view&amp;contributionId=630164" TargetMode="External" Id="Re946dcea13ff4297" /><Relationship Type="http://schemas.openxmlformats.org/officeDocument/2006/relationships/hyperlink" Target="http://portal.3gpp.org/desktopmodules/Release/ReleaseDetails.aspx?releaseId=187" TargetMode="External" Id="R9f918de898984091" /><Relationship Type="http://schemas.openxmlformats.org/officeDocument/2006/relationships/hyperlink" Target="http://portal.3gpp.org/desktopmodules/Specifications/SpecificationDetails.aspx?specificationId=2873" TargetMode="External" Id="Rad9f39eb17454549" /><Relationship Type="http://schemas.openxmlformats.org/officeDocument/2006/relationships/hyperlink" Target="http://portal.3gpp.org/desktopmodules/WorkItem/WorkItemDetails.aspx?workitemId=660009" TargetMode="External" Id="R76bc6f3ccfc24d3a" /><Relationship Type="http://schemas.openxmlformats.org/officeDocument/2006/relationships/hyperlink" Target="http://www.3gpp.org/ftp/TSG_SA/WG2_Arch/TSGS2_107_Sorrento/Docs/S2-150585.zip" TargetMode="External" Id="Rf4f054015cc04cf4" /><Relationship Type="http://schemas.openxmlformats.org/officeDocument/2006/relationships/hyperlink" Target="http://webapp.etsi.org/teldir/ListPersDetails.asp?PersId=1692" TargetMode="External" Id="Rdc451d586df34b79" /><Relationship Type="http://schemas.openxmlformats.org/officeDocument/2006/relationships/hyperlink" Target="http://portal.3gpp.org/ngppapp/CreateTdoc.aspx?mode=view&amp;contributionId=630074" TargetMode="External" Id="R5324e5e3b6de4bf0" /><Relationship Type="http://schemas.openxmlformats.org/officeDocument/2006/relationships/hyperlink" Target="http://portal.3gpp.org/desktopmodules/Release/ReleaseDetails.aspx?releaseId=187" TargetMode="External" Id="R9934f40991724e32" /><Relationship Type="http://schemas.openxmlformats.org/officeDocument/2006/relationships/hyperlink" Target="http://portal.3gpp.org/desktopmodules/Specifications/SpecificationDetails.aspx?specificationId=2873" TargetMode="External" Id="R01d1142c47aa4379" /><Relationship Type="http://schemas.openxmlformats.org/officeDocument/2006/relationships/hyperlink" Target="http://portal.3gpp.org/desktopmodules/WorkItem/WorkItemDetails.aspx?workitemId=660009" TargetMode="External" Id="Rab803abca03240f2" /><Relationship Type="http://schemas.openxmlformats.org/officeDocument/2006/relationships/hyperlink" Target="http://www.3gpp.org/ftp/TSG_SA/WG2_Arch/TSGS2_107_Sorrento/Docs/S2-150586.zip" TargetMode="External" Id="Ra5bb00680f244d12" /><Relationship Type="http://schemas.openxmlformats.org/officeDocument/2006/relationships/hyperlink" Target="http://webapp.etsi.org/teldir/ListPersDetails.asp?PersId=68375" TargetMode="External" Id="R0df917ef3c4b42f6" /><Relationship Type="http://schemas.openxmlformats.org/officeDocument/2006/relationships/hyperlink" Target="http://portal.3gpp.org/ngppapp/CreateTdoc.aspx?mode=view&amp;contributionId=630165" TargetMode="External" Id="R7e0a220452454f2e" /><Relationship Type="http://schemas.openxmlformats.org/officeDocument/2006/relationships/hyperlink" Target="http://portal.3gpp.org/desktopmodules/Release/ReleaseDetails.aspx?releaseId=187" TargetMode="External" Id="Rbe1a463ae8b2496d" /><Relationship Type="http://schemas.openxmlformats.org/officeDocument/2006/relationships/hyperlink" Target="http://portal.3gpp.org/desktopmodules/Specifications/SpecificationDetails.aspx?specificationId=2873" TargetMode="External" Id="Rf3db1bb0722e46a3" /><Relationship Type="http://schemas.openxmlformats.org/officeDocument/2006/relationships/hyperlink" Target="http://portal.3gpp.org/desktopmodules/WorkItem/WorkItemDetails.aspx?workitemId=660009" TargetMode="External" Id="Rd757f815f82b48d1" /><Relationship Type="http://schemas.openxmlformats.org/officeDocument/2006/relationships/hyperlink" Target="http://www.3gpp.org/ftp/TSG_SA/WG2_Arch/TSGS2_107_Sorrento/Docs/S2-150587.zip" TargetMode="External" Id="R740c6803a4a145bb" /><Relationship Type="http://schemas.openxmlformats.org/officeDocument/2006/relationships/hyperlink" Target="http://webapp.etsi.org/teldir/ListPersDetails.asp?PersId=648" TargetMode="External" Id="Rea2369f15be54ed4" /><Relationship Type="http://schemas.openxmlformats.org/officeDocument/2006/relationships/hyperlink" Target="http://portal.3gpp.org/ngppapp/CreateTdoc.aspx?mode=view&amp;contributionId=630199" TargetMode="External" Id="R18d779d3a0614232" /><Relationship Type="http://schemas.openxmlformats.org/officeDocument/2006/relationships/hyperlink" Target="http://portal.3gpp.org/ngppapp/CreateTdoc.aspx?mode=view&amp;contributionId=630353" TargetMode="External" Id="Rd82bfd3f98ed4024" /><Relationship Type="http://schemas.openxmlformats.org/officeDocument/2006/relationships/hyperlink" Target="http://portal.3gpp.org/desktopmodules/Release/ReleaseDetails.aspx?releaseId=187" TargetMode="External" Id="R01cdae50630f447a" /><Relationship Type="http://schemas.openxmlformats.org/officeDocument/2006/relationships/hyperlink" Target="http://portal.3gpp.org/desktopmodules/Specifications/SpecificationDetails.aspx?specificationId=871" TargetMode="External" Id="R29b55009929a4771" /><Relationship Type="http://schemas.openxmlformats.org/officeDocument/2006/relationships/hyperlink" Target="http://portal.3gpp.org/desktopmodules/WorkItem/WorkItemDetails.aspx?workitemId=660009" TargetMode="External" Id="R94ae8baf52124bc3" /><Relationship Type="http://schemas.openxmlformats.org/officeDocument/2006/relationships/hyperlink" Target="http://www.3gpp.org/ftp/TSG_SA/WG2_Arch/TSGS2_107_Sorrento/Docs/S2-150588.zip" TargetMode="External" Id="Re641ba9375674526" /><Relationship Type="http://schemas.openxmlformats.org/officeDocument/2006/relationships/hyperlink" Target="http://webapp.etsi.org/teldir/ListPersDetails.asp?PersId=41602" TargetMode="External" Id="R3a57a9ef425d4c2c" /><Relationship Type="http://schemas.openxmlformats.org/officeDocument/2006/relationships/hyperlink" Target="http://portal.3gpp.org/ngppapp/CreateTdoc.aspx?mode=view&amp;contributionId=630028" TargetMode="External" Id="Rfe9b0b99296a4094" /><Relationship Type="http://schemas.openxmlformats.org/officeDocument/2006/relationships/hyperlink" Target="http://portal.3gpp.org/desktopmodules/Release/ReleaseDetails.aspx?releaseId=187" TargetMode="External" Id="R959bcfc2608e4753" /><Relationship Type="http://schemas.openxmlformats.org/officeDocument/2006/relationships/hyperlink" Target="http://portal.3gpp.org/desktopmodules/Specifications/SpecificationDetails.aspx?specificationId=871" TargetMode="External" Id="R97c2961bb3304250" /><Relationship Type="http://schemas.openxmlformats.org/officeDocument/2006/relationships/hyperlink" Target="http://portal.3gpp.org/desktopmodules/WorkItem/WorkItemDetails.aspx?workitemId=640141" TargetMode="External" Id="Rcb807b36d45d491c" /><Relationship Type="http://schemas.openxmlformats.org/officeDocument/2006/relationships/hyperlink" Target="http://www.3gpp.org/ftp/TSG_SA/WG2_Arch/TSGS2_107_Sorrento/Docs/S2-150591.zip" TargetMode="External" Id="R310e53df15a34c05" /><Relationship Type="http://schemas.openxmlformats.org/officeDocument/2006/relationships/hyperlink" Target="http://webapp.etsi.org/teldir/ListPersDetails.asp?PersId=648" TargetMode="External" Id="R91774808d6a24cbb" /><Relationship Type="http://schemas.openxmlformats.org/officeDocument/2006/relationships/hyperlink" Target="http://portal.3gpp.org/ngppapp/CreateTdoc.aspx?mode=view&amp;contributionId=630216" TargetMode="External" Id="R1629d70d93ee4dfe" /><Relationship Type="http://schemas.openxmlformats.org/officeDocument/2006/relationships/hyperlink" Target="http://portal.3gpp.org/ngppapp/CreateTdoc.aspx?mode=view&amp;contributionId=630365" TargetMode="External" Id="R5c54f576809d4723" /><Relationship Type="http://schemas.openxmlformats.org/officeDocument/2006/relationships/hyperlink" Target="http://www.3gpp.org/ftp/TSG_SA/WG2_Arch/TSGS2_107_Sorrento/Docs/S2-150592.zip" TargetMode="External" Id="Rf8bff494da4e4c00" /><Relationship Type="http://schemas.openxmlformats.org/officeDocument/2006/relationships/hyperlink" Target="http://webapp.etsi.org/teldir/ListPersDetails.asp?PersId=16459" TargetMode="External" Id="Rcfcb86c8790f484f" /><Relationship Type="http://schemas.openxmlformats.org/officeDocument/2006/relationships/hyperlink" Target="http://portal.3gpp.org/ngppapp/CreateTdoc.aspx?mode=view&amp;contributionId=629776" TargetMode="External" Id="Rc0f7921e5cb24ef6" /><Relationship Type="http://schemas.openxmlformats.org/officeDocument/2006/relationships/hyperlink" Target="http://portal.3gpp.org/ngppapp/CreateTdoc.aspx?mode=view&amp;contributionId=629845" TargetMode="External" Id="Rd123840ec60146f6" /><Relationship Type="http://schemas.openxmlformats.org/officeDocument/2006/relationships/hyperlink" Target="http://portal.3gpp.org/desktopmodules/Release/ReleaseDetails.aspx?releaseId=187" TargetMode="External" Id="Raf1125310d8d49b1" /><Relationship Type="http://schemas.openxmlformats.org/officeDocument/2006/relationships/hyperlink" Target="http://portal.3gpp.org/desktopmodules/Specifications/SpecificationDetails.aspx?specificationId=829" TargetMode="External" Id="R3e94edaa452b420c" /><Relationship Type="http://schemas.openxmlformats.org/officeDocument/2006/relationships/hyperlink" Target="http://www.3gpp.org/ftp/TSG_SA/WG2_Arch/TSGS2_107_Sorrento/Docs/S2-150593.zip" TargetMode="External" Id="Ra329f483c73e4a3e" /><Relationship Type="http://schemas.openxmlformats.org/officeDocument/2006/relationships/hyperlink" Target="http://webapp.etsi.org/teldir/ListPersDetails.asp?PersId=648" TargetMode="External" Id="Rb4f6ef5f0c3143e1" /><Relationship Type="http://schemas.openxmlformats.org/officeDocument/2006/relationships/hyperlink" Target="http://portal.3gpp.org/ngppapp/CreateTdoc.aspx?mode=view&amp;contributionId=630093" TargetMode="External" Id="R2d134fd48df243b6" /><Relationship Type="http://schemas.openxmlformats.org/officeDocument/2006/relationships/hyperlink" Target="http://portal.3gpp.org/ngppapp/CreateTdoc.aspx?mode=view&amp;contributionId=630367" TargetMode="External" Id="Rfdb48f1bec4348c1" /><Relationship Type="http://schemas.openxmlformats.org/officeDocument/2006/relationships/hyperlink" Target="http://portal.3gpp.org/desktopmodules/Release/ReleaseDetails.aspx?releaseId=187" TargetMode="External" Id="Rb33a1209bf2f486e" /><Relationship Type="http://schemas.openxmlformats.org/officeDocument/2006/relationships/hyperlink" Target="http://www.3gpp.org/ftp/TSG_SA/WG2_Arch/TSGS2_107_Sorrento/Docs/S2-150594.zip" TargetMode="External" Id="R06990f44a76140bf" /><Relationship Type="http://schemas.openxmlformats.org/officeDocument/2006/relationships/hyperlink" Target="http://webapp.etsi.org/teldir/ListPersDetails.asp?PersId=60945" TargetMode="External" Id="Rc9100234f0d24cc2" /><Relationship Type="http://schemas.openxmlformats.org/officeDocument/2006/relationships/hyperlink" Target="http://portal.3gpp.org/ngppapp/CreateTdoc.aspx?mode=view&amp;contributionId=630328" TargetMode="External" Id="R9218a373af434b14" /><Relationship Type="http://schemas.openxmlformats.org/officeDocument/2006/relationships/hyperlink" Target="http://portal.3gpp.org/desktopmodules/Release/ReleaseDetails.aspx?releaseId=187" TargetMode="External" Id="Ra959e70d34054901" /><Relationship Type="http://schemas.openxmlformats.org/officeDocument/2006/relationships/hyperlink" Target="http://portal.3gpp.org/desktopmodules/Specifications/SpecificationDetails.aspx?specificationId=871" TargetMode="External" Id="Rf2c1bdb01eb04e5f" /><Relationship Type="http://schemas.openxmlformats.org/officeDocument/2006/relationships/hyperlink" Target="http://portal.3gpp.org/desktopmodules/WorkItem/WorkItemDetails.aspx?workitemId=640141" TargetMode="External" Id="Ra853a94ed8b64cb4" /><Relationship Type="http://schemas.openxmlformats.org/officeDocument/2006/relationships/hyperlink" Target="http://www.3gpp.org/ftp/TSG_SA/WG2_Arch/TSGS2_107_Sorrento/Docs/S2-150595.zip" TargetMode="External" Id="R31997d0b43fb46a9" /><Relationship Type="http://schemas.openxmlformats.org/officeDocument/2006/relationships/hyperlink" Target="http://webapp.etsi.org/teldir/ListPersDetails.asp?PersId=60945" TargetMode="External" Id="R7344316f7ce34f96" /><Relationship Type="http://schemas.openxmlformats.org/officeDocument/2006/relationships/hyperlink" Target="http://portal.3gpp.org/ngppapp/CreateTdoc.aspx?mode=view&amp;contributionId=630136" TargetMode="External" Id="R6712e6c3b2d6431b" /><Relationship Type="http://schemas.openxmlformats.org/officeDocument/2006/relationships/hyperlink" Target="http://portal.3gpp.org/ngppapp/CreateTdoc.aspx?mode=view&amp;contributionId=630358" TargetMode="External" Id="Ra8d8972d4de74a39" /><Relationship Type="http://schemas.openxmlformats.org/officeDocument/2006/relationships/hyperlink" Target="http://portal.3gpp.org/desktopmodules/Release/ReleaseDetails.aspx?releaseId=187" TargetMode="External" Id="Rd354892289b940b5" /><Relationship Type="http://schemas.openxmlformats.org/officeDocument/2006/relationships/hyperlink" Target="http://portal.3gpp.org/desktopmodules/Specifications/SpecificationDetails.aspx?specificationId=871" TargetMode="External" Id="Ree548c9aff3c4608" /><Relationship Type="http://schemas.openxmlformats.org/officeDocument/2006/relationships/hyperlink" Target="http://portal.3gpp.org/desktopmodules/WorkItem/WorkItemDetails.aspx?workitemId=640141" TargetMode="External" Id="Racfa1ef448154bc8" /><Relationship Type="http://schemas.openxmlformats.org/officeDocument/2006/relationships/hyperlink" Target="http://www.3gpp.org/ftp/TSG_SA/WG2_Arch/TSGS2_107_Sorrento/Docs/S2-150596.zip" TargetMode="External" Id="Rd607f704d5ff4c8d" /><Relationship Type="http://schemas.openxmlformats.org/officeDocument/2006/relationships/hyperlink" Target="http://webapp.etsi.org/teldir/ListPersDetails.asp?PersId=41602" TargetMode="External" Id="Rb3fd3ce4f43e4f03" /><Relationship Type="http://schemas.openxmlformats.org/officeDocument/2006/relationships/hyperlink" Target="http://portal.3gpp.org/ngppapp/CreateTdoc.aspx?mode=view&amp;contributionId=630027" TargetMode="External" Id="Rf219d92d64bf4d41" /><Relationship Type="http://schemas.openxmlformats.org/officeDocument/2006/relationships/hyperlink" Target="http://portal.3gpp.org/desktopmodules/Release/ReleaseDetails.aspx?releaseId=187" TargetMode="External" Id="Ra173e150ade044b6" /><Relationship Type="http://schemas.openxmlformats.org/officeDocument/2006/relationships/hyperlink" Target="http://portal.3gpp.org/desktopmodules/Specifications/SpecificationDetails.aspx?specificationId=871" TargetMode="External" Id="R4920ed1f47304bee" /><Relationship Type="http://schemas.openxmlformats.org/officeDocument/2006/relationships/hyperlink" Target="http://portal.3gpp.org/desktopmodules/WorkItem/WorkItemDetails.aspx?workitemId=640141" TargetMode="External" Id="R344a8ee433654b1a" /><Relationship Type="http://schemas.openxmlformats.org/officeDocument/2006/relationships/hyperlink" Target="http://www.3gpp.org/ftp/TSG_SA/WG2_Arch/TSGS2_107_Sorrento/Docs/S2-150597.zip" TargetMode="External" Id="R0b741b05a58f4510" /><Relationship Type="http://schemas.openxmlformats.org/officeDocument/2006/relationships/hyperlink" Target="http://webapp.etsi.org/teldir/ListPersDetails.asp?PersId=41602" TargetMode="External" Id="R3b4d73f590b14628" /><Relationship Type="http://schemas.openxmlformats.org/officeDocument/2006/relationships/hyperlink" Target="http://portal.3gpp.org/ngppapp/CreateTdoc.aspx?mode=view&amp;contributionId=630029" TargetMode="External" Id="Rebf220d906c64522" /><Relationship Type="http://schemas.openxmlformats.org/officeDocument/2006/relationships/hyperlink" Target="http://portal.3gpp.org/desktopmodules/Release/ReleaseDetails.aspx?releaseId=187" TargetMode="External" Id="R461429336257485b" /><Relationship Type="http://schemas.openxmlformats.org/officeDocument/2006/relationships/hyperlink" Target="http://portal.3gpp.org/desktopmodules/Specifications/SpecificationDetails.aspx?specificationId=871" TargetMode="External" Id="R6dcccee514dc4f28" /><Relationship Type="http://schemas.openxmlformats.org/officeDocument/2006/relationships/hyperlink" Target="http://portal.3gpp.org/desktopmodules/WorkItem/WorkItemDetails.aspx?workitemId=640141" TargetMode="External" Id="Rf3c7f225304c4479" /><Relationship Type="http://schemas.openxmlformats.org/officeDocument/2006/relationships/hyperlink" Target="http://www.3gpp.org/ftp/TSG_SA/WG2_Arch/TSGS2_107_Sorrento/Docs/S2-150598.zip" TargetMode="External" Id="Rdc7846e0ff5f406e" /><Relationship Type="http://schemas.openxmlformats.org/officeDocument/2006/relationships/hyperlink" Target="http://webapp.etsi.org/teldir/ListPersDetails.asp?PersId=68255" TargetMode="External" Id="R7962f518d7544fa6" /><Relationship Type="http://schemas.openxmlformats.org/officeDocument/2006/relationships/hyperlink" Target="http://portal.3gpp.org/ngppapp/CreateTdoc.aspx?mode=view&amp;contributionId=629796" TargetMode="External" Id="R196420a7db764517" /><Relationship Type="http://schemas.openxmlformats.org/officeDocument/2006/relationships/hyperlink" Target="http://portal.3gpp.org/ngppapp/CreateTdoc.aspx?mode=view&amp;contributionId=629844" TargetMode="External" Id="R5a3524e313c0404e" /><Relationship Type="http://schemas.openxmlformats.org/officeDocument/2006/relationships/hyperlink" Target="http://portal.3gpp.org/desktopmodules/Release/ReleaseDetails.aspx?releaseId=187" TargetMode="External" Id="R213807c5ff314d74" /><Relationship Type="http://schemas.openxmlformats.org/officeDocument/2006/relationships/hyperlink" Target="http://portal.3gpp.org/desktopmodules/Specifications/SpecificationDetails.aspx?specificationId=849" TargetMode="External" Id="Re2fcb9513b1a4007" /><Relationship Type="http://schemas.openxmlformats.org/officeDocument/2006/relationships/hyperlink" Target="http://portal.3gpp.org/desktopmodules/WorkItem/WorkItemDetails.aspx?workitemId=640046" TargetMode="External" Id="Rb28244633b6f4787" /><Relationship Type="http://schemas.openxmlformats.org/officeDocument/2006/relationships/hyperlink" Target="http://www.3gpp.org/ftp/TSG_SA/WG2_Arch/TSGS2_107_Sorrento/Docs/S2-150599.zip" TargetMode="External" Id="R69f8871e0f3f4e8a" /><Relationship Type="http://schemas.openxmlformats.org/officeDocument/2006/relationships/hyperlink" Target="http://webapp.etsi.org/teldir/ListPersDetails.asp?PersId=23765" TargetMode="External" Id="R0483d9abb6664e5b" /><Relationship Type="http://schemas.openxmlformats.org/officeDocument/2006/relationships/hyperlink" Target="http://portal.3gpp.org/ngppapp/CreateTdoc.aspx?mode=view&amp;contributionId=630057" TargetMode="External" Id="R9c11c888be0b47b3" /><Relationship Type="http://schemas.openxmlformats.org/officeDocument/2006/relationships/hyperlink" Target="http://portal.3gpp.org/desktopmodules/Specifications/SpecificationDetails.aspx?specificationId=871" TargetMode="External" Id="R7b5af35031074fa0" /><Relationship Type="http://schemas.openxmlformats.org/officeDocument/2006/relationships/hyperlink" Target="http://portal.3gpp.org/desktopmodules/WorkItem/WorkItemDetails.aspx?workitemId=640141" TargetMode="External" Id="Rab9f6dcf339042c3" /><Relationship Type="http://schemas.openxmlformats.org/officeDocument/2006/relationships/hyperlink" Target="http://www.3gpp.org/ftp/TSG_SA/WG2_Arch/TSGS2_107_Sorrento/Docs/S2-150600.zip" TargetMode="External" Id="R889ee764c1b445c9" /><Relationship Type="http://schemas.openxmlformats.org/officeDocument/2006/relationships/hyperlink" Target="http://webapp.etsi.org/teldir/ListPersDetails.asp?PersId=648" TargetMode="External" Id="R804b0edd48604602" /><Relationship Type="http://schemas.openxmlformats.org/officeDocument/2006/relationships/hyperlink" Target="http://portal.3gpp.org/ngppapp/CreateTdoc.aspx?mode=view&amp;contributionId=630202" TargetMode="External" Id="Rcdfd39868ebb4ff8" /><Relationship Type="http://schemas.openxmlformats.org/officeDocument/2006/relationships/hyperlink" Target="http://portal.3gpp.org/desktopmodules/Release/ReleaseDetails.aspx?releaseId=187" TargetMode="External" Id="R4bc1430743064726" /><Relationship Type="http://schemas.openxmlformats.org/officeDocument/2006/relationships/hyperlink" Target="http://portal.3gpp.org/desktopmodules/Specifications/SpecificationDetails.aspx?specificationId=871" TargetMode="External" Id="R4ca5826572ec4289" /><Relationship Type="http://schemas.openxmlformats.org/officeDocument/2006/relationships/hyperlink" Target="http://portal.3gpp.org/desktopmodules/WorkItem/WorkItemDetails.aspx?workitemId=640141" TargetMode="External" Id="Ra3a8d21405e34de7" /><Relationship Type="http://schemas.openxmlformats.org/officeDocument/2006/relationships/hyperlink" Target="http://www.3gpp.org/ftp/TSG_SA/WG2_Arch/TSGS2_107_Sorrento/Docs/S2-150601.zip" TargetMode="External" Id="R5650850d53e64936" /><Relationship Type="http://schemas.openxmlformats.org/officeDocument/2006/relationships/hyperlink" Target="http://webapp.etsi.org/teldir/ListPersDetails.asp?PersId=648" TargetMode="External" Id="R7ae66e591e284ae3" /><Relationship Type="http://schemas.openxmlformats.org/officeDocument/2006/relationships/hyperlink" Target="http://portal.3gpp.org/ngppapp/CreateTdoc.aspx?mode=view&amp;contributionId=630005" TargetMode="External" Id="Rd17ef8a809084564" /><Relationship Type="http://schemas.openxmlformats.org/officeDocument/2006/relationships/hyperlink" Target="http://portal.3gpp.org/desktopmodules/Release/ReleaseDetails.aspx?releaseId=187" TargetMode="External" Id="Rbdedbbc456494651" /><Relationship Type="http://schemas.openxmlformats.org/officeDocument/2006/relationships/hyperlink" Target="http://portal.3gpp.org/desktopmodules/Specifications/SpecificationDetails.aspx?specificationId=871" TargetMode="External" Id="Ree317c34e4c54e22" /><Relationship Type="http://schemas.openxmlformats.org/officeDocument/2006/relationships/hyperlink" Target="http://portal.3gpp.org/desktopmodules/WorkItem/WorkItemDetails.aspx?workitemId=640141" TargetMode="External" Id="Ra7425ff4a6f343d6" /><Relationship Type="http://schemas.openxmlformats.org/officeDocument/2006/relationships/hyperlink" Target="http://www.3gpp.org/ftp/TSG_SA/WG2_Arch/TSGS2_107_Sorrento/Docs/S2-150602.zip" TargetMode="External" Id="Ra6e43a199422429b" /><Relationship Type="http://schemas.openxmlformats.org/officeDocument/2006/relationships/hyperlink" Target="http://webapp.etsi.org/teldir/ListPersDetails.asp?PersId=60945" TargetMode="External" Id="R3b933351ade94083" /><Relationship Type="http://schemas.openxmlformats.org/officeDocument/2006/relationships/hyperlink" Target="http://portal.3gpp.org/ngppapp/CreateTdoc.aspx?mode=view&amp;contributionId=629789" TargetMode="External" Id="R99de4ca8c07a403f" /><Relationship Type="http://schemas.openxmlformats.org/officeDocument/2006/relationships/hyperlink" Target="http://portal.3gpp.org/desktopmodules/Release/ReleaseDetails.aspx?releaseId=187" TargetMode="External" Id="Rba5eb7dfb8384747" /><Relationship Type="http://schemas.openxmlformats.org/officeDocument/2006/relationships/hyperlink" Target="http://portal.3gpp.org/desktopmodules/Specifications/SpecificationDetails.aspx?specificationId=825" TargetMode="External" Id="Rfe8476ffa89042b0" /><Relationship Type="http://schemas.openxmlformats.org/officeDocument/2006/relationships/hyperlink" Target="http://portal.3gpp.org/desktopmodules/WorkItem/WorkItemDetails.aspx?workitemId=640046" TargetMode="External" Id="Rc6da3466801142a8" /><Relationship Type="http://schemas.openxmlformats.org/officeDocument/2006/relationships/hyperlink" Target="http://www.3gpp.org/ftp/TSG_SA/WG2_Arch/TSGS2_107_Sorrento/Docs/S2-150603.zip" TargetMode="External" Id="R4bd65edf9c8c4f7d" /><Relationship Type="http://schemas.openxmlformats.org/officeDocument/2006/relationships/hyperlink" Target="http://webapp.etsi.org/teldir/ListPersDetails.asp?PersId=42742" TargetMode="External" Id="Rd506cdcc07b34b2f" /><Relationship Type="http://schemas.openxmlformats.org/officeDocument/2006/relationships/hyperlink" Target="http://portal.3gpp.org/ngppapp/CreateTdoc.aspx?mode=view&amp;contributionId=630084" TargetMode="External" Id="R94f038a023b34f94" /><Relationship Type="http://schemas.openxmlformats.org/officeDocument/2006/relationships/hyperlink" Target="http://portal.3gpp.org/desktopmodules/Release/ReleaseDetails.aspx?releaseId=187" TargetMode="External" Id="R4acfb4f640c447b4" /><Relationship Type="http://schemas.openxmlformats.org/officeDocument/2006/relationships/hyperlink" Target="http://portal.3gpp.org/desktopmodules/Specifications/SpecificationDetails.aspx?specificationId=2871" TargetMode="External" Id="R5826aba9dbba471c" /><Relationship Type="http://schemas.openxmlformats.org/officeDocument/2006/relationships/hyperlink" Target="http://portal.3gpp.org/desktopmodules/WorkItem/WorkItemDetails.aspx?workitemId=660008" TargetMode="External" Id="R77f97531bf2140a0" /><Relationship Type="http://schemas.openxmlformats.org/officeDocument/2006/relationships/hyperlink" Target="http://www.3gpp.org/ftp/TSG_SA/WG2_Arch/TSGS2_107_Sorrento/Docs/S2-150604.zip" TargetMode="External" Id="R0e6a1fc114bc43de" /><Relationship Type="http://schemas.openxmlformats.org/officeDocument/2006/relationships/hyperlink" Target="http://webapp.etsi.org/teldir/ListPersDetails.asp?PersId=42742" TargetMode="External" Id="R925ddfea9b214b6b" /><Relationship Type="http://schemas.openxmlformats.org/officeDocument/2006/relationships/hyperlink" Target="http://portal.3gpp.org/ngppapp/CreateTdoc.aspx?mode=view&amp;contributionId=630086" TargetMode="External" Id="Rf3ab0a527fc24f94" /><Relationship Type="http://schemas.openxmlformats.org/officeDocument/2006/relationships/hyperlink" Target="http://portal.3gpp.org/desktopmodules/Release/ReleaseDetails.aspx?releaseId=187" TargetMode="External" Id="R8711b0d7819b4a4c" /><Relationship Type="http://schemas.openxmlformats.org/officeDocument/2006/relationships/hyperlink" Target="http://portal.3gpp.org/desktopmodules/Specifications/SpecificationDetails.aspx?specificationId=2871" TargetMode="External" Id="Reeb405980f474327" /><Relationship Type="http://schemas.openxmlformats.org/officeDocument/2006/relationships/hyperlink" Target="http://portal.3gpp.org/desktopmodules/WorkItem/WorkItemDetails.aspx?workitemId=660008" TargetMode="External" Id="R55b7f30ca5fb4586" /><Relationship Type="http://schemas.openxmlformats.org/officeDocument/2006/relationships/hyperlink" Target="http://www.3gpp.org/ftp/TSG_SA/WG2_Arch/TSGS2_107_Sorrento/Docs/S2-150605.zip" TargetMode="External" Id="Rc9555a873fc7400f" /><Relationship Type="http://schemas.openxmlformats.org/officeDocument/2006/relationships/hyperlink" Target="http://webapp.etsi.org/teldir/ListPersDetails.asp?PersId=41763" TargetMode="External" Id="Rc79131479e814ae5" /><Relationship Type="http://schemas.openxmlformats.org/officeDocument/2006/relationships/hyperlink" Target="http://portal.3gpp.org/ngppapp/CreateTdoc.aspx?mode=view&amp;contributionId=630119" TargetMode="External" Id="Rdd652a195d8d476d" /><Relationship Type="http://schemas.openxmlformats.org/officeDocument/2006/relationships/hyperlink" Target="http://portal.3gpp.org/desktopmodules/Release/ReleaseDetails.aspx?releaseId=187" TargetMode="External" Id="Re4caeeadf3564285" /><Relationship Type="http://schemas.openxmlformats.org/officeDocument/2006/relationships/hyperlink" Target="http://portal.3gpp.org/desktopmodules/Specifications/SpecificationDetails.aspx?specificationId=2871" TargetMode="External" Id="R4582fc35f98a4148" /><Relationship Type="http://schemas.openxmlformats.org/officeDocument/2006/relationships/hyperlink" Target="http://portal.3gpp.org/desktopmodules/WorkItem/WorkItemDetails.aspx?workitemId=660008" TargetMode="External" Id="Re0b6322db66e470b" /><Relationship Type="http://schemas.openxmlformats.org/officeDocument/2006/relationships/hyperlink" Target="http://www.3gpp.org/ftp/TSG_SA/WG2_Arch/TSGS2_107_Sorrento/Docs/S2-150606.zip" TargetMode="External" Id="R353fc36898b9451f" /><Relationship Type="http://schemas.openxmlformats.org/officeDocument/2006/relationships/hyperlink" Target="http://webapp.etsi.org/teldir/ListPersDetails.asp?PersId=41763" TargetMode="External" Id="Rfb0a63ae1f754f08" /><Relationship Type="http://schemas.openxmlformats.org/officeDocument/2006/relationships/hyperlink" Target="http://portal.3gpp.org/ngppapp/CreateTdoc.aspx?mode=view&amp;contributionId=630117" TargetMode="External" Id="R2309a06e30b34522" /><Relationship Type="http://schemas.openxmlformats.org/officeDocument/2006/relationships/hyperlink" Target="http://portal.3gpp.org/desktopmodules/Release/ReleaseDetails.aspx?releaseId=187" TargetMode="External" Id="Rc3ef4f76e7a54f10" /><Relationship Type="http://schemas.openxmlformats.org/officeDocument/2006/relationships/hyperlink" Target="http://portal.3gpp.org/desktopmodules/Specifications/SpecificationDetails.aspx?specificationId=2871" TargetMode="External" Id="Rc29ecf45856241d3" /><Relationship Type="http://schemas.openxmlformats.org/officeDocument/2006/relationships/hyperlink" Target="http://portal.3gpp.org/desktopmodules/WorkItem/WorkItemDetails.aspx?workitemId=660008" TargetMode="External" Id="R9463f59e4aa149fb" /><Relationship Type="http://schemas.openxmlformats.org/officeDocument/2006/relationships/hyperlink" Target="http://www.3gpp.org/ftp/TSG_SA/WG2_Arch/TSGS2_107_Sorrento/Docs/S2-150607.zip" TargetMode="External" Id="R329f3b7d5a94484b" /><Relationship Type="http://schemas.openxmlformats.org/officeDocument/2006/relationships/hyperlink" Target="http://webapp.etsi.org/teldir/ListPersDetails.asp?PersId=68028" TargetMode="External" Id="Red5565b5c1ab4072" /><Relationship Type="http://schemas.openxmlformats.org/officeDocument/2006/relationships/hyperlink" Target="http://portal.3gpp.org/ngppapp/CreateTdoc.aspx?mode=view&amp;contributionId=630185" TargetMode="External" Id="R2473fcafc2c74ea8" /><Relationship Type="http://schemas.openxmlformats.org/officeDocument/2006/relationships/hyperlink" Target="http://portal.3gpp.org/desktopmodules/Specifications/SpecificationDetails.aspx?specificationId=871" TargetMode="External" Id="R2ced58b97dc34448" /><Relationship Type="http://schemas.openxmlformats.org/officeDocument/2006/relationships/hyperlink" Target="http://portal.3gpp.org/desktopmodules/WorkItem/WorkItemDetails.aspx?workitemId=640141" TargetMode="External" Id="Rb6833292d56840d7" /><Relationship Type="http://schemas.openxmlformats.org/officeDocument/2006/relationships/hyperlink" Target="http://www.3gpp.org/ftp/TSG_SA/WG2_Arch/TSGS2_107_Sorrento/Docs/S2-150608.zip" TargetMode="External" Id="Ra864fbb8e058443c" /><Relationship Type="http://schemas.openxmlformats.org/officeDocument/2006/relationships/hyperlink" Target="http://webapp.etsi.org/teldir/ListPersDetails.asp?PersId=42742" TargetMode="External" Id="R91ea38dc10024e7d" /><Relationship Type="http://schemas.openxmlformats.org/officeDocument/2006/relationships/hyperlink" Target="http://portal.3gpp.org/ngppapp/CreateTdoc.aspx?mode=view&amp;contributionId=630087" TargetMode="External" Id="R2921b07c3ed043f0" /><Relationship Type="http://schemas.openxmlformats.org/officeDocument/2006/relationships/hyperlink" Target="http://portal.3gpp.org/desktopmodules/Release/ReleaseDetails.aspx?releaseId=187" TargetMode="External" Id="R33cb1f5a7cbb4746" /><Relationship Type="http://schemas.openxmlformats.org/officeDocument/2006/relationships/hyperlink" Target="http://portal.3gpp.org/desktopmodules/Specifications/SpecificationDetails.aspx?specificationId=2871" TargetMode="External" Id="Rde9866771fed4d61" /><Relationship Type="http://schemas.openxmlformats.org/officeDocument/2006/relationships/hyperlink" Target="http://portal.3gpp.org/desktopmodules/WorkItem/WorkItemDetails.aspx?workitemId=660008" TargetMode="External" Id="Rd75dbcaa3adf4c29" /><Relationship Type="http://schemas.openxmlformats.org/officeDocument/2006/relationships/hyperlink" Target="http://www.3gpp.org/ftp/TSG_SA/WG2_Arch/TSGS2_107_Sorrento/Docs/S2-150609.zip" TargetMode="External" Id="R3163aaf908f84091" /><Relationship Type="http://schemas.openxmlformats.org/officeDocument/2006/relationships/hyperlink" Target="http://webapp.etsi.org/teldir/ListPersDetails.asp?PersId=68255" TargetMode="External" Id="Rd453b98e834644a1" /><Relationship Type="http://schemas.openxmlformats.org/officeDocument/2006/relationships/hyperlink" Target="http://portal.3gpp.org/ngppapp/CreateTdoc.aspx?mode=view&amp;contributionId=629797" TargetMode="External" Id="R4a790067f0994a8b" /><Relationship Type="http://schemas.openxmlformats.org/officeDocument/2006/relationships/hyperlink" Target="http://portal.3gpp.org/ngppapp/CreateTdoc.aspx?mode=view&amp;contributionId=633359" TargetMode="External" Id="R922607aa3aa540bc" /><Relationship Type="http://schemas.openxmlformats.org/officeDocument/2006/relationships/hyperlink" Target="http://portal.3gpp.org/desktopmodules/Release/ReleaseDetails.aspx?releaseId=187" TargetMode="External" Id="R408bb7ba5e8c465d" /><Relationship Type="http://schemas.openxmlformats.org/officeDocument/2006/relationships/hyperlink" Target="http://portal.3gpp.org/desktopmodules/Specifications/SpecificationDetails.aspx?specificationId=758" TargetMode="External" Id="Rc8131649d3814a3d" /><Relationship Type="http://schemas.openxmlformats.org/officeDocument/2006/relationships/hyperlink" Target="http://portal.3gpp.org/desktopmodules/WorkItem/WorkItemDetails.aspx?workitemId=640046" TargetMode="External" Id="Rf42c9ac1658a486b" /><Relationship Type="http://schemas.openxmlformats.org/officeDocument/2006/relationships/hyperlink" Target="http://www.3gpp.org/ftp/TSG_SA/WG2_Arch/TSGS2_107_Sorrento/Docs/S2-150610.zip" TargetMode="External" Id="R9c59328990424012" /><Relationship Type="http://schemas.openxmlformats.org/officeDocument/2006/relationships/hyperlink" Target="http://webapp.etsi.org/teldir/ListPersDetails.asp?PersId=40613" TargetMode="External" Id="R1602308ee1194db6" /><Relationship Type="http://schemas.openxmlformats.org/officeDocument/2006/relationships/hyperlink" Target="http://portal.3gpp.org/ngppapp/CreateTdoc.aspx?mode=view&amp;contributionId=630309" TargetMode="External" Id="Rbd44cdfd61164324" /><Relationship Type="http://schemas.openxmlformats.org/officeDocument/2006/relationships/hyperlink" Target="http://portal.3gpp.org/ngppapp/CreateTdoc.aspx?mode=view&amp;contributionId=630354" TargetMode="External" Id="Ra206478d1a254660" /><Relationship Type="http://schemas.openxmlformats.org/officeDocument/2006/relationships/hyperlink" Target="http://portal.3gpp.org/desktopmodules/Release/ReleaseDetails.aspx?releaseId=187" TargetMode="External" Id="Ree7ce0f601f04b4f" /><Relationship Type="http://schemas.openxmlformats.org/officeDocument/2006/relationships/hyperlink" Target="http://portal.3gpp.org/desktopmodules/Specifications/SpecificationDetails.aspx?specificationId=871" TargetMode="External" Id="Rcd7aba53282a4386" /><Relationship Type="http://schemas.openxmlformats.org/officeDocument/2006/relationships/hyperlink" Target="http://portal.3gpp.org/desktopmodules/WorkItem/WorkItemDetails.aspx?workitemId=640141" TargetMode="External" Id="Redd9d11de6ba4241" /><Relationship Type="http://schemas.openxmlformats.org/officeDocument/2006/relationships/hyperlink" Target="http://www.3gpp.org/ftp/TSG_SA/WG2_Arch/TSGS2_107_Sorrento/Docs/S2-150611.zip" TargetMode="External" Id="Rf735b9965f7441d3" /><Relationship Type="http://schemas.openxmlformats.org/officeDocument/2006/relationships/hyperlink" Target="http://webapp.etsi.org/teldir/ListPersDetails.asp?PersId=648" TargetMode="External" Id="R869b46c10cbe488f" /><Relationship Type="http://schemas.openxmlformats.org/officeDocument/2006/relationships/hyperlink" Target="http://portal.3gpp.org/ngppapp/CreateTdoc.aspx?mode=view&amp;contributionId=630217" TargetMode="External" Id="Ra37a988c04d14b41" /><Relationship Type="http://schemas.openxmlformats.org/officeDocument/2006/relationships/hyperlink" Target="http://portal.3gpp.org/desktopmodules/Release/ReleaseDetails.aspx?releaseId=186" TargetMode="External" Id="R93e0f65dc1e041e6" /><Relationship Type="http://schemas.openxmlformats.org/officeDocument/2006/relationships/hyperlink" Target="http://www.3gpp.org/ftp/TSG_SA/WG2_Arch/TSGS2_107_Sorrento/Docs/S2-150622.zip" TargetMode="External" Id="Rc41c14e67bfb419d" /><Relationship Type="http://schemas.openxmlformats.org/officeDocument/2006/relationships/hyperlink" Target="http://webapp.etsi.org/teldir/ListPersDetails.asp?PersId=648" TargetMode="External" Id="R9b66dc428987411f" /><Relationship Type="http://schemas.openxmlformats.org/officeDocument/2006/relationships/hyperlink" Target="http://portal.3gpp.org/ngppapp/CreateTdoc.aspx?mode=view&amp;contributionId=630322" TargetMode="External" Id="R448650ed472f44f7" /><Relationship Type="http://schemas.openxmlformats.org/officeDocument/2006/relationships/hyperlink" Target="http://portal.3gpp.org/ngppapp/CreateTdoc.aspx?mode=view&amp;contributionId=630383" TargetMode="External" Id="Ra5c87c462cca4831" /><Relationship Type="http://schemas.openxmlformats.org/officeDocument/2006/relationships/hyperlink" Target="http://portal.3gpp.org/desktopmodules/Release/ReleaseDetails.aspx?releaseId=187" TargetMode="External" Id="Re5fa27504b05403c" /><Relationship Type="http://schemas.openxmlformats.org/officeDocument/2006/relationships/hyperlink" Target="http://www.3gpp.org/ftp/TSG_SA/WG2_Arch/TSGS2_107_Sorrento/Docs/S2-150623.zip" TargetMode="External" Id="Re897b5ff42194cd4" /><Relationship Type="http://schemas.openxmlformats.org/officeDocument/2006/relationships/hyperlink" Target="http://webapp.etsi.org/teldir/ListPersDetails.asp?PersId=648" TargetMode="External" Id="R1baf5c0fd6aa4098" /><Relationship Type="http://schemas.openxmlformats.org/officeDocument/2006/relationships/hyperlink" Target="http://portal.3gpp.org/ngppapp/CreateTdoc.aspx?mode=view&amp;contributionId=630333" TargetMode="External" Id="R9d00619b782247a1" /><Relationship Type="http://schemas.openxmlformats.org/officeDocument/2006/relationships/hyperlink" Target="http://portal.3gpp.org/desktopmodules/Release/ReleaseDetails.aspx?releaseId=187" TargetMode="External" Id="R5160a693aa344ec7" /><Relationship Type="http://schemas.openxmlformats.org/officeDocument/2006/relationships/hyperlink" Target="http://portal.3gpp.org/desktopmodules/Specifications/SpecificationDetails.aspx?specificationId=871" TargetMode="External" Id="Ra3f49e9db28d4f71" /><Relationship Type="http://schemas.openxmlformats.org/officeDocument/2006/relationships/hyperlink" Target="http://portal.3gpp.org/desktopmodules/WorkItem/WorkItemDetails.aspx?workitemId=640141" TargetMode="External" Id="R9218e544361b47c4" /><Relationship Type="http://schemas.openxmlformats.org/officeDocument/2006/relationships/hyperlink" Target="http://www.3gpp.org/ftp/TSG_SA/WG2_Arch/TSGS2_107_Sorrento/Docs/S2-150624.zip" TargetMode="External" Id="R369cb438efcc4354" /><Relationship Type="http://schemas.openxmlformats.org/officeDocument/2006/relationships/hyperlink" Target="http://webapp.etsi.org/teldir/ListPersDetails.asp?PersId=40613" TargetMode="External" Id="Ra5bcbf0a89694519" /><Relationship Type="http://schemas.openxmlformats.org/officeDocument/2006/relationships/hyperlink" Target="http://portal.3gpp.org/ngppapp/CreateTdoc.aspx?mode=view&amp;contributionId=630350" TargetMode="External" Id="R78f786191dba495f" /><Relationship Type="http://schemas.openxmlformats.org/officeDocument/2006/relationships/hyperlink" Target="http://portal.3gpp.org/ngppapp/CreateTdoc.aspx?mode=view&amp;contributionId=630381" TargetMode="External" Id="Rbc7681d09fec4c34" /><Relationship Type="http://schemas.openxmlformats.org/officeDocument/2006/relationships/hyperlink" Target="http://portal.3gpp.org/desktopmodules/Release/ReleaseDetails.aspx?releaseId=187" TargetMode="External" Id="R4f65b73c67a24349" /><Relationship Type="http://schemas.openxmlformats.org/officeDocument/2006/relationships/hyperlink" Target="http://portal.3gpp.org/desktopmodules/Specifications/SpecificationDetails.aspx?specificationId=871" TargetMode="External" Id="R1ab6694da2524e06" /><Relationship Type="http://schemas.openxmlformats.org/officeDocument/2006/relationships/hyperlink" Target="http://portal.3gpp.org/desktopmodules/WorkItem/WorkItemDetails.aspx?workitemId=640141" TargetMode="External" Id="Raab2470496f0491b" /><Relationship Type="http://schemas.openxmlformats.org/officeDocument/2006/relationships/hyperlink" Target="http://www.3gpp.org/ftp/TSG_SA/WG2_Arch/TSGS2_107_Sorrento/Docs/S2-150625.zip" TargetMode="External" Id="R26e5ce207ca34683" /><Relationship Type="http://schemas.openxmlformats.org/officeDocument/2006/relationships/hyperlink" Target="http://webapp.etsi.org/teldir/ListPersDetails.asp?PersId=42550" TargetMode="External" Id="R1f07b8cab60744a9" /><Relationship Type="http://schemas.openxmlformats.org/officeDocument/2006/relationships/hyperlink" Target="http://portal.3gpp.org/ngppapp/CreateTdoc.aspx?mode=view&amp;contributionId=629837" TargetMode="External" Id="Rde589265e3a844f1" /><Relationship Type="http://schemas.openxmlformats.org/officeDocument/2006/relationships/hyperlink" Target="http://portal.3gpp.org/ngppapp/CreateTdoc.aspx?mode=view&amp;contributionId=629848" TargetMode="External" Id="R5357ef75fe9d4457" /><Relationship Type="http://schemas.openxmlformats.org/officeDocument/2006/relationships/hyperlink" Target="http://portal.3gpp.org/desktopmodules/Release/ReleaseDetails.aspx?releaseId=187" TargetMode="External" Id="Rc8af27c13d73432c" /><Relationship Type="http://schemas.openxmlformats.org/officeDocument/2006/relationships/hyperlink" Target="http://portal.3gpp.org/desktopmodules/Specifications/SpecificationDetails.aspx?specificationId=758" TargetMode="External" Id="Rb16cd77e8d804258" /><Relationship Type="http://schemas.openxmlformats.org/officeDocument/2006/relationships/hyperlink" Target="http://portal.3gpp.org/desktopmodules/WorkItem/WorkItemDetails.aspx?workitemId=640050" TargetMode="External" Id="R35924e467684465e" /><Relationship Type="http://schemas.openxmlformats.org/officeDocument/2006/relationships/hyperlink" Target="http://www.3gpp.org/ftp/TSG_SA/WG2_Arch/TSGS2_107_Sorrento/Docs/S2-150626.zip" TargetMode="External" Id="R3b5bba0c1140411b" /><Relationship Type="http://schemas.openxmlformats.org/officeDocument/2006/relationships/hyperlink" Target="http://webapp.etsi.org/teldir/ListPersDetails.asp?PersId=25844" TargetMode="External" Id="R16c31d91048e4355" /><Relationship Type="http://schemas.openxmlformats.org/officeDocument/2006/relationships/hyperlink" Target="http://portal.3gpp.org/ngppapp/CreateTdoc.aspx?mode=view&amp;contributionId=630237" TargetMode="External" Id="Rf080a514f14d4af6" /><Relationship Type="http://schemas.openxmlformats.org/officeDocument/2006/relationships/hyperlink" Target="http://portal.3gpp.org/desktopmodules/Release/ReleaseDetails.aspx?releaseId=187" TargetMode="External" Id="Rea96e926ea364d2f" /><Relationship Type="http://schemas.openxmlformats.org/officeDocument/2006/relationships/hyperlink" Target="http://portal.3gpp.org/desktopmodules/Specifications/SpecificationDetails.aspx?specificationId=870" TargetMode="External" Id="R50fa96cc49cf43f4" /><Relationship Type="http://schemas.openxmlformats.org/officeDocument/2006/relationships/hyperlink" Target="http://portal.3gpp.org/desktopmodules/WorkItem/WorkItemDetails.aspx?workitemId=650035" TargetMode="External" Id="R1b3d6c96e75d4211" /><Relationship Type="http://schemas.openxmlformats.org/officeDocument/2006/relationships/hyperlink" Target="http://www.3gpp.org/ftp/TSG_SA/WG2_Arch/TSGS2_107_Sorrento/Docs/S2-150645.zip" TargetMode="External" Id="Rbcd62af1b8614b6e" /><Relationship Type="http://schemas.openxmlformats.org/officeDocument/2006/relationships/hyperlink" Target="http://webapp.etsi.org/teldir/ListPersDetails.asp?PersId=1122" TargetMode="External" Id="Ra88ee9dfba87440f" /><Relationship Type="http://schemas.openxmlformats.org/officeDocument/2006/relationships/hyperlink" Target="http://portal.3gpp.org/ngppapp/CreateTdoc.aspx?mode=view&amp;contributionId=630305" TargetMode="External" Id="R49e3602216ea4f2f" /><Relationship Type="http://schemas.openxmlformats.org/officeDocument/2006/relationships/hyperlink" Target="http://portal.3gpp.org/desktopmodules/Specifications/SpecificationDetails.aspx?specificationId=871" TargetMode="External" Id="R7e51dcd5156d4262" /><Relationship Type="http://schemas.openxmlformats.org/officeDocument/2006/relationships/hyperlink" Target="http://portal.3gpp.org/desktopmodules/WorkItem/WorkItemDetails.aspx?workitemId=640141" TargetMode="External" Id="R5a3c1721877f4c6e" /><Relationship Type="http://schemas.openxmlformats.org/officeDocument/2006/relationships/hyperlink" Target="http://www.3gpp.org/ftp/TSG_SA/WG2_Arch/TSGS2_107_Sorrento/Docs/S2-150646.zip" TargetMode="External" Id="R1a3219f930534130" /><Relationship Type="http://schemas.openxmlformats.org/officeDocument/2006/relationships/hyperlink" Target="http://webapp.etsi.org/teldir/ListPersDetails.asp?PersId=68028" TargetMode="External" Id="R58c2421525374c67" /><Relationship Type="http://schemas.openxmlformats.org/officeDocument/2006/relationships/hyperlink" Target="http://portal.3gpp.org/ngppapp/CreateTdoc.aspx?mode=view&amp;contributionId=630307" TargetMode="External" Id="Rd5a2dcda262a4056" /><Relationship Type="http://schemas.openxmlformats.org/officeDocument/2006/relationships/hyperlink" Target="http://portal.3gpp.org/desktopmodules/Specifications/SpecificationDetails.aspx?specificationId=871" TargetMode="External" Id="R51ecca20971a45a3" /><Relationship Type="http://schemas.openxmlformats.org/officeDocument/2006/relationships/hyperlink" Target="http://portal.3gpp.org/desktopmodules/WorkItem/WorkItemDetails.aspx?workitemId=640141" TargetMode="External" Id="R7130270575da425e" /><Relationship Type="http://schemas.openxmlformats.org/officeDocument/2006/relationships/hyperlink" Target="http://www.3gpp.org/ftp/TSG_SA/WG2_Arch/TSGS2_107_Sorrento/Docs/S2-150647.zip" TargetMode="External" Id="R3fa2804f83a54665" /><Relationship Type="http://schemas.openxmlformats.org/officeDocument/2006/relationships/hyperlink" Target="http://webapp.etsi.org/teldir/ListPersDetails.asp?PersId=60945" TargetMode="External" Id="Rc43e182485c8469d" /><Relationship Type="http://schemas.openxmlformats.org/officeDocument/2006/relationships/hyperlink" Target="http://portal.3gpp.org/ngppapp/CreateTdoc.aspx?mode=view&amp;contributionId=630338" TargetMode="External" Id="R99b55d3d173c4550" /><Relationship Type="http://schemas.openxmlformats.org/officeDocument/2006/relationships/hyperlink" Target="http://portal.3gpp.org/desktopmodules/Release/ReleaseDetails.aspx?releaseId=187" TargetMode="External" Id="Rac61b45b2a884e4b" /><Relationship Type="http://schemas.openxmlformats.org/officeDocument/2006/relationships/hyperlink" Target="http://portal.3gpp.org/desktopmodules/Specifications/SpecificationDetails.aspx?specificationId=871" TargetMode="External" Id="R087b7289798c4c11" /><Relationship Type="http://schemas.openxmlformats.org/officeDocument/2006/relationships/hyperlink" Target="http://portal.3gpp.org/desktopmodules/WorkItem/WorkItemDetails.aspx?workitemId=640141" TargetMode="External" Id="R488e784a667f4646" /><Relationship Type="http://schemas.openxmlformats.org/officeDocument/2006/relationships/hyperlink" Target="http://www.3gpp.org/ftp/TSG_SA/WG2_Arch/TSGS2_107_Sorrento/Docs/S2-150648.zip" TargetMode="External" Id="R84b2fea7774e44c9" /><Relationship Type="http://schemas.openxmlformats.org/officeDocument/2006/relationships/hyperlink" Target="http://webapp.etsi.org/teldir/ListPersDetails.asp?PersId=60945" TargetMode="External" Id="R167940c95c5a4fa1" /><Relationship Type="http://schemas.openxmlformats.org/officeDocument/2006/relationships/hyperlink" Target="http://portal.3gpp.org/ngppapp/CreateTdoc.aspx?mode=view&amp;contributionId=630321" TargetMode="External" Id="R8e03c6dafc8c427e" /><Relationship Type="http://schemas.openxmlformats.org/officeDocument/2006/relationships/hyperlink" Target="http://portal.3gpp.org/desktopmodules/Release/ReleaseDetails.aspx?releaseId=187" TargetMode="External" Id="R58ca2c66afa143f1" /><Relationship Type="http://schemas.openxmlformats.org/officeDocument/2006/relationships/hyperlink" Target="http://portal.3gpp.org/desktopmodules/Specifications/SpecificationDetails.aspx?specificationId=871" TargetMode="External" Id="R0c3d6e74513144e0" /><Relationship Type="http://schemas.openxmlformats.org/officeDocument/2006/relationships/hyperlink" Target="http://portal.3gpp.org/desktopmodules/WorkItem/WorkItemDetails.aspx?workitemId=640141" TargetMode="External" Id="Ra755bab3ca8f4ddc" /><Relationship Type="http://schemas.openxmlformats.org/officeDocument/2006/relationships/hyperlink" Target="http://www.3gpp.org/ftp/TSG_SA/WG2_Arch/TSGS2_107_Sorrento/Docs/S2-150649.zip" TargetMode="External" Id="R200dc83bce8f44bc" /><Relationship Type="http://schemas.openxmlformats.org/officeDocument/2006/relationships/hyperlink" Target="http://webapp.etsi.org/teldir/ListPersDetails.asp?PersId=46395" TargetMode="External" Id="R29ee976c4a7c415c" /><Relationship Type="http://schemas.openxmlformats.org/officeDocument/2006/relationships/hyperlink" Target="http://portal.3gpp.org/ngppapp/CreateTdoc.aspx?mode=view&amp;contributionId=630326" TargetMode="External" Id="R6c1359bc68c64974" /><Relationship Type="http://schemas.openxmlformats.org/officeDocument/2006/relationships/hyperlink" Target="http://portal.3gpp.org/ngppapp/CreateTdoc.aspx?mode=view&amp;contributionId=630400" TargetMode="External" Id="R1ad345bf0bf84a59" /><Relationship Type="http://schemas.openxmlformats.org/officeDocument/2006/relationships/hyperlink" Target="http://portal.3gpp.org/desktopmodules/Specifications/SpecificationDetails.aspx?specificationId=879" TargetMode="External" Id="R0586b56724404021" /><Relationship Type="http://schemas.openxmlformats.org/officeDocument/2006/relationships/hyperlink" Target="http://portal.3gpp.org/desktopmodules/WorkItem/WorkItemDetails.aspx?workitemId=660059" TargetMode="External" Id="R4b795a5d78224347" /><Relationship Type="http://schemas.openxmlformats.org/officeDocument/2006/relationships/hyperlink" Target="http://www.3gpp.org/ftp/TSG_SA/WG2_Arch/TSGS2_107_Sorrento/Docs/S2-150650.zip" TargetMode="External" Id="R8246e598f5d84bc6" /><Relationship Type="http://schemas.openxmlformats.org/officeDocument/2006/relationships/hyperlink" Target="http://webapp.etsi.org/teldir/ListPersDetails.asp?PersId=68028" TargetMode="External" Id="Ra9182a8252aa43ba" /><Relationship Type="http://schemas.openxmlformats.org/officeDocument/2006/relationships/hyperlink" Target="http://portal.3gpp.org/ngppapp/CreateTdoc.aspx?mode=view&amp;contributionId=630327" TargetMode="External" Id="R2d4105f03e464c72" /><Relationship Type="http://schemas.openxmlformats.org/officeDocument/2006/relationships/hyperlink" Target="http://portal.3gpp.org/desktopmodules/Specifications/SpecificationDetails.aspx?specificationId=879" TargetMode="External" Id="R9828fa5e778d437d" /><Relationship Type="http://schemas.openxmlformats.org/officeDocument/2006/relationships/hyperlink" Target="http://portal.3gpp.org/desktopmodules/WorkItem/WorkItemDetails.aspx?workitemId=660059" TargetMode="External" Id="Rcc2ca5764b014cd9" /><Relationship Type="http://schemas.openxmlformats.org/officeDocument/2006/relationships/hyperlink" Target="http://www.3gpp.org/ftp/TSG_SA/WG2_Arch/TSGS2_107_Sorrento/Docs/S2-150651.zip" TargetMode="External" Id="R40a5712bb3a4405e" /><Relationship Type="http://schemas.openxmlformats.org/officeDocument/2006/relationships/hyperlink" Target="http://webapp.etsi.org/teldir/ListPersDetails.asp?PersId=68255" TargetMode="External" Id="Rbd87deb4bac54cf6" /><Relationship Type="http://schemas.openxmlformats.org/officeDocument/2006/relationships/hyperlink" Target="http://portal.3gpp.org/ngppapp/CreateTdoc.aspx?mode=view&amp;contributionId=629840" TargetMode="External" Id="R43d616cb13134c46" /><Relationship Type="http://schemas.openxmlformats.org/officeDocument/2006/relationships/hyperlink" Target="http://portal.3gpp.org/ngppapp/CreateTdoc.aspx?mode=view&amp;contributionId=633358" TargetMode="External" Id="Ra97b7e0fc1f14aa4" /><Relationship Type="http://schemas.openxmlformats.org/officeDocument/2006/relationships/hyperlink" Target="http://portal.3gpp.org/desktopmodules/Release/ReleaseDetails.aspx?releaseId=187" TargetMode="External" Id="Re5c01a0e662f4da8" /><Relationship Type="http://schemas.openxmlformats.org/officeDocument/2006/relationships/hyperlink" Target="http://portal.3gpp.org/desktopmodules/Specifications/SpecificationDetails.aspx?specificationId=849" TargetMode="External" Id="Reddcdcbeb5554e2a" /><Relationship Type="http://schemas.openxmlformats.org/officeDocument/2006/relationships/hyperlink" Target="http://portal.3gpp.org/desktopmodules/WorkItem/WorkItemDetails.aspx?workitemId=640046" TargetMode="External" Id="R2f3edcde3e3646a2" /><Relationship Type="http://schemas.openxmlformats.org/officeDocument/2006/relationships/hyperlink" Target="http://www.3gpp.org/ftp/TSG_SA/WG2_Arch/TSGS2_107_Sorrento/Docs/S2-150652.zip" TargetMode="External" Id="R5d26e721e2594bb8" /><Relationship Type="http://schemas.openxmlformats.org/officeDocument/2006/relationships/hyperlink" Target="http://webapp.etsi.org/teldir/ListPersDetails.asp?PersId=25844" TargetMode="External" Id="R9f96b8570a9b431c" /><Relationship Type="http://schemas.openxmlformats.org/officeDocument/2006/relationships/hyperlink" Target="http://portal.3gpp.org/ngppapp/CreateTdoc.aspx?mode=view&amp;contributionId=630319" TargetMode="External" Id="Rd4269da1c33a401d" /><Relationship Type="http://schemas.openxmlformats.org/officeDocument/2006/relationships/hyperlink" Target="http://portal.3gpp.org/desktopmodules/Release/ReleaseDetails.aspx?releaseId=187" TargetMode="External" Id="R1531152d47ed461b" /><Relationship Type="http://schemas.openxmlformats.org/officeDocument/2006/relationships/hyperlink" Target="http://portal.3gpp.org/desktopmodules/WorkItem/WorkItemDetails.aspx?workitemId=650035" TargetMode="External" Id="R6f8f7181f79b4aaf" /><Relationship Type="http://schemas.openxmlformats.org/officeDocument/2006/relationships/hyperlink" Target="http://www.3gpp.org/ftp/TSG_SA/WG2_Arch/TSGS2_107_Sorrento/Docs/S2-150653.zip" TargetMode="External" Id="R14d6a5d1c084437c" /><Relationship Type="http://schemas.openxmlformats.org/officeDocument/2006/relationships/hyperlink" Target="http://webapp.etsi.org/teldir/ListPersDetails.asp?PersId=648" TargetMode="External" Id="Rbdd4f2613a4444fe" /><Relationship Type="http://schemas.openxmlformats.org/officeDocument/2006/relationships/hyperlink" Target="http://portal.3gpp.org/ngppapp/CreateTdoc.aspx?mode=view&amp;contributionId=630320" TargetMode="External" Id="Rc3d62d5760f34ab5" /><Relationship Type="http://schemas.openxmlformats.org/officeDocument/2006/relationships/hyperlink" Target="http://portal.3gpp.org/ngppapp/CreateTdoc.aspx?mode=view&amp;contributionId=630392" TargetMode="External" Id="R558b49db181f48fe" /><Relationship Type="http://schemas.openxmlformats.org/officeDocument/2006/relationships/hyperlink" Target="http://www.3gpp.org/ftp/TSG_SA/WG2_Arch/TSGS2_107_Sorrento/Docs/S2-150654.zip" TargetMode="External" Id="R3b61170708a040bb" /><Relationship Type="http://schemas.openxmlformats.org/officeDocument/2006/relationships/hyperlink" Target="http://webapp.etsi.org/teldir/ListPersDetails.asp?PersId=54129" TargetMode="External" Id="R017e0e3274ab4877" /><Relationship Type="http://schemas.openxmlformats.org/officeDocument/2006/relationships/hyperlink" Target="http://portal.3gpp.org/ngppapp/CreateTdoc.aspx?mode=view&amp;contributionId=630240" TargetMode="External" Id="Rce77c3d3595c4c27" /><Relationship Type="http://schemas.openxmlformats.org/officeDocument/2006/relationships/hyperlink" Target="http://portal.3gpp.org/ngppapp/CreateTdoc.aspx?mode=view&amp;contributionId=630370" TargetMode="External" Id="R97ebe8d6cbec42ec" /><Relationship Type="http://schemas.openxmlformats.org/officeDocument/2006/relationships/hyperlink" Target="http://portal.3gpp.org/desktopmodules/Release/ReleaseDetails.aspx?releaseId=187" TargetMode="External" Id="R8b4ffaa169a441a8" /><Relationship Type="http://schemas.openxmlformats.org/officeDocument/2006/relationships/hyperlink" Target="http://portal.3gpp.org/desktopmodules/Specifications/SpecificationDetails.aspx?specificationId=2881" TargetMode="External" Id="Rdaea4c7c81584b12" /><Relationship Type="http://schemas.openxmlformats.org/officeDocument/2006/relationships/hyperlink" Target="http://portal.3gpp.org/desktopmodules/WorkItem/WorkItemDetails.aspx?workitemId=650019" TargetMode="External" Id="R1bd2611882824e17" /><Relationship Type="http://schemas.openxmlformats.org/officeDocument/2006/relationships/hyperlink" Target="http://www.3gpp.org/ftp/TSG_SA/WG2_Arch/TSGS2_107_Sorrento/Docs/S2-150655.zip" TargetMode="External" Id="R55431c558a0e4ee3" /><Relationship Type="http://schemas.openxmlformats.org/officeDocument/2006/relationships/hyperlink" Target="http://webapp.etsi.org/teldir/ListPersDetails.asp?PersId=648" TargetMode="External" Id="Rc4378a80def34451" /><Relationship Type="http://schemas.openxmlformats.org/officeDocument/2006/relationships/hyperlink" Target="http://portal.3gpp.org/ngppapp/CreateTdoc.aspx?mode=view&amp;contributionId=630335" TargetMode="External" Id="R76c9ffbb8e3240c9" /><Relationship Type="http://schemas.openxmlformats.org/officeDocument/2006/relationships/hyperlink" Target="http://portal.3gpp.org/ngppapp/CreateTdoc.aspx?mode=view&amp;contributionId=630402" TargetMode="External" Id="Rf32b39686c944a9f" /><Relationship Type="http://schemas.openxmlformats.org/officeDocument/2006/relationships/hyperlink" Target="http://www.3gpp.org/ftp/TSG_SA/WG2_Arch/TSGS2_107_Sorrento/Docs/S2-150656.zip" TargetMode="External" Id="R631b9422e0b04b9e" /><Relationship Type="http://schemas.openxmlformats.org/officeDocument/2006/relationships/hyperlink" Target="http://webapp.etsi.org/teldir/ListPersDetails.asp?PersId=648" TargetMode="External" Id="R68f1fdc6b62c45e3" /><Relationship Type="http://schemas.openxmlformats.org/officeDocument/2006/relationships/hyperlink" Target="http://portal.3gpp.org/ngppapp/CreateTdoc.aspx?mode=view&amp;contributionId=630241" TargetMode="External" Id="R71a32c102e3e4589" /><Relationship Type="http://schemas.openxmlformats.org/officeDocument/2006/relationships/hyperlink" Target="http://portal.3gpp.org/ngppapp/CreateTdoc.aspx?mode=view&amp;contributionId=630371" TargetMode="External" Id="Rded5a32fa2664b21" /><Relationship Type="http://schemas.openxmlformats.org/officeDocument/2006/relationships/hyperlink" Target="http://portal.3gpp.org/desktopmodules/Specifications/SpecificationDetails.aspx?specificationId=2881" TargetMode="External" Id="R0baf15082cef441c" /><Relationship Type="http://schemas.openxmlformats.org/officeDocument/2006/relationships/hyperlink" Target="http://portal.3gpp.org/desktopmodules/WorkItem/WorkItemDetails.aspx?workitemId=650019" TargetMode="External" Id="Ra47917c10b0f41c5" /><Relationship Type="http://schemas.openxmlformats.org/officeDocument/2006/relationships/hyperlink" Target="http://www.3gpp.org/ftp/TSG_SA/WG2_Arch/TSGS2_107_Sorrento/Docs/S2-150657.zip" TargetMode="External" Id="R1d188fe8c5504cb8" /><Relationship Type="http://schemas.openxmlformats.org/officeDocument/2006/relationships/hyperlink" Target="http://webapp.etsi.org/teldir/ListPersDetails.asp?PersId=16459" TargetMode="External" Id="R6f51279c321c44e2" /><Relationship Type="http://schemas.openxmlformats.org/officeDocument/2006/relationships/hyperlink" Target="http://portal.3gpp.org/ngppapp/CreateTdoc.aspx?mode=view&amp;contributionId=629839" TargetMode="External" Id="Ra2c7632dc5b9441b" /><Relationship Type="http://schemas.openxmlformats.org/officeDocument/2006/relationships/hyperlink" Target="http://portal.3gpp.org/desktopmodules/Release/ReleaseDetails.aspx?releaseId=187" TargetMode="External" Id="R7e84c97ef0cb4b6f" /><Relationship Type="http://schemas.openxmlformats.org/officeDocument/2006/relationships/hyperlink" Target="http://portal.3gpp.org/desktopmodules/Specifications/SpecificationDetails.aspx?specificationId=829" TargetMode="External" Id="Rf5c2328644724b3e" /><Relationship Type="http://schemas.openxmlformats.org/officeDocument/2006/relationships/hyperlink" Target="http://www.3gpp.org/ftp/TSG_SA/WG2_Arch/TSGS2_107_Sorrento/Docs/S2-150658.zip" TargetMode="External" Id="R5f31e61b34f8486d" /><Relationship Type="http://schemas.openxmlformats.org/officeDocument/2006/relationships/hyperlink" Target="http://webapp.etsi.org/teldir/ListPersDetails.asp?PersId=648" TargetMode="External" Id="R93e3116f0c5743b2" /><Relationship Type="http://schemas.openxmlformats.org/officeDocument/2006/relationships/hyperlink" Target="http://portal.3gpp.org/ngppapp/CreateTdoc.aspx?mode=view&amp;contributionId=630336" TargetMode="External" Id="R9e79b29443b04405" /><Relationship Type="http://schemas.openxmlformats.org/officeDocument/2006/relationships/hyperlink" Target="http://portal.3gpp.org/desktopmodules/Release/ReleaseDetails.aspx?releaseId=187" TargetMode="External" Id="Rf6eeb3c7ad794ea4" /><Relationship Type="http://schemas.openxmlformats.org/officeDocument/2006/relationships/hyperlink" Target="http://www.3gpp.org/ftp/TSG_SA/WG2_Arch/TSGS2_107_Sorrento/Docs/S2-150659.zip" TargetMode="External" Id="R1960d8ce230f44e4" /><Relationship Type="http://schemas.openxmlformats.org/officeDocument/2006/relationships/hyperlink" Target="http://webapp.etsi.org/teldir/ListPersDetails.asp?PersId=648" TargetMode="External" Id="R66aa8d7ff1bf4cb2" /><Relationship Type="http://schemas.openxmlformats.org/officeDocument/2006/relationships/hyperlink" Target="http://portal.3gpp.org/ngppapp/CreateTdoc.aspx?mode=view&amp;contributionId=630250" TargetMode="External" Id="Rcb20d65b586f431e" /><Relationship Type="http://schemas.openxmlformats.org/officeDocument/2006/relationships/hyperlink" Target="http://portal.3gpp.org/desktopmodules/Release/ReleaseDetails.aspx?releaseId=187" TargetMode="External" Id="Rca860069d6c94a0b" /><Relationship Type="http://schemas.openxmlformats.org/officeDocument/2006/relationships/hyperlink" Target="http://portal.3gpp.org/desktopmodules/Specifications/SpecificationDetails.aspx?specificationId=870" TargetMode="External" Id="Rcd84dec340eb4790" /><Relationship Type="http://schemas.openxmlformats.org/officeDocument/2006/relationships/hyperlink" Target="http://portal.3gpp.org/desktopmodules/WorkItem/WorkItemDetails.aspx?workitemId=650035" TargetMode="External" Id="R554862d7ddd64acc" /><Relationship Type="http://schemas.openxmlformats.org/officeDocument/2006/relationships/hyperlink" Target="http://www.3gpp.org/ftp/TSG_SA/WG2_Arch/TSGS2_107_Sorrento/Docs/S2-150660.zip" TargetMode="External" Id="R045f7d252e484d29" /><Relationship Type="http://schemas.openxmlformats.org/officeDocument/2006/relationships/hyperlink" Target="http://webapp.etsi.org/teldir/ListPersDetails.asp?PersId=648" TargetMode="External" Id="R69cf9f8afb3f4438" /><Relationship Type="http://schemas.openxmlformats.org/officeDocument/2006/relationships/hyperlink" Target="http://portal.3gpp.org/ngppapp/CreateTdoc.aspx?mode=view&amp;contributionId=630228" TargetMode="External" Id="R23505f8a47a44c10" /><Relationship Type="http://schemas.openxmlformats.org/officeDocument/2006/relationships/hyperlink" Target="http://portal.3gpp.org/ngppapp/CreateTdoc.aspx?mode=view&amp;contributionId=630394" TargetMode="External" Id="R000e745043454035" /><Relationship Type="http://schemas.openxmlformats.org/officeDocument/2006/relationships/hyperlink" Target="http://portal.3gpp.org/desktopmodules/Release/ReleaseDetails.aspx?releaseId=187" TargetMode="External" Id="R545d8f366ad64d9d" /><Relationship Type="http://schemas.openxmlformats.org/officeDocument/2006/relationships/hyperlink" Target="http://portal.3gpp.org/desktopmodules/Specifications/SpecificationDetails.aspx?specificationId=2881" TargetMode="External" Id="Rf475b29a21a74ad1" /><Relationship Type="http://schemas.openxmlformats.org/officeDocument/2006/relationships/hyperlink" Target="http://portal.3gpp.org/desktopmodules/WorkItem/WorkItemDetails.aspx?workitemId=650019" TargetMode="External" Id="Ra52ccbc6538e4358" /><Relationship Type="http://schemas.openxmlformats.org/officeDocument/2006/relationships/hyperlink" Target="http://www.3gpp.org/ftp/TSG_SA/WG2_Arch/TSGS2_107_Sorrento/Docs/S2-150661.zip" TargetMode="External" Id="R9a077f9e5a714f72" /><Relationship Type="http://schemas.openxmlformats.org/officeDocument/2006/relationships/hyperlink" Target="http://webapp.etsi.org/teldir/ListPersDetails.asp?PersId=54129" TargetMode="External" Id="R50bb068382784379" /><Relationship Type="http://schemas.openxmlformats.org/officeDocument/2006/relationships/hyperlink" Target="http://portal.3gpp.org/ngppapp/CreateTdoc.aspx?mode=view&amp;contributionId=630364" TargetMode="External" Id="R7b99c42c37c9428b" /><Relationship Type="http://schemas.openxmlformats.org/officeDocument/2006/relationships/hyperlink" Target="http://portal.3gpp.org/desktopmodules/Release/ReleaseDetails.aspx?releaseId=187" TargetMode="External" Id="Rc4770984247948ba" /><Relationship Type="http://schemas.openxmlformats.org/officeDocument/2006/relationships/hyperlink" Target="http://portal.3gpp.org/desktopmodules/Specifications/SpecificationDetails.aspx?specificationId=2881" TargetMode="External" Id="Rb9df1f1d61634597" /><Relationship Type="http://schemas.openxmlformats.org/officeDocument/2006/relationships/hyperlink" Target="http://portal.3gpp.org/desktopmodules/WorkItem/WorkItemDetails.aspx?workitemId=650019" TargetMode="External" Id="R930c90f55a224ec1" /><Relationship Type="http://schemas.openxmlformats.org/officeDocument/2006/relationships/hyperlink" Target="http://www.3gpp.org/ftp/TSG_SA/WG2_Arch/TSGS2_107_Sorrento/Docs/S2-150662.zip" TargetMode="External" Id="R99e4e69993dd4657" /><Relationship Type="http://schemas.openxmlformats.org/officeDocument/2006/relationships/hyperlink" Target="http://webapp.etsi.org/teldir/ListPersDetails.asp?PersId=648" TargetMode="External" Id="R03d42dd53c4e4e57" /><Relationship Type="http://schemas.openxmlformats.org/officeDocument/2006/relationships/hyperlink" Target="http://portal.3gpp.org/ngppapp/CreateTdoc.aspx?mode=view&amp;contributionId=630366" TargetMode="External" Id="R8979e4b4f45148cf" /><Relationship Type="http://schemas.openxmlformats.org/officeDocument/2006/relationships/hyperlink" Target="http://portal.3gpp.org/ngppapp/CreateTdoc.aspx?mode=view&amp;contributionId=630395" TargetMode="External" Id="R97272ee3eb794dd0" /><Relationship Type="http://schemas.openxmlformats.org/officeDocument/2006/relationships/hyperlink" Target="http://portal.3gpp.org/desktopmodules/Specifications/SpecificationDetails.aspx?specificationId=2881" TargetMode="External" Id="R806390ccb83048c1" /><Relationship Type="http://schemas.openxmlformats.org/officeDocument/2006/relationships/hyperlink" Target="http://portal.3gpp.org/desktopmodules/WorkItem/WorkItemDetails.aspx?workitemId=650019" TargetMode="External" Id="Ra7d5082188544859" /><Relationship Type="http://schemas.openxmlformats.org/officeDocument/2006/relationships/hyperlink" Target="http://www.3gpp.org/ftp/TSG_SA/WG2_Arch/TSGS2_107_Sorrento/Docs/S2-150663.zip" TargetMode="External" Id="R0ec02d0fe9944a9c" /><Relationship Type="http://schemas.openxmlformats.org/officeDocument/2006/relationships/hyperlink" Target="http://webapp.etsi.org/teldir/ListPersDetails.asp?PersId=42469" TargetMode="External" Id="R92d2ba6b856c4901" /><Relationship Type="http://schemas.openxmlformats.org/officeDocument/2006/relationships/hyperlink" Target="http://portal.3gpp.org/ngppapp/CreateTdoc.aspx?mode=view&amp;contributionId=630243" TargetMode="External" Id="R0e4fd2c3f7c24df5" /><Relationship Type="http://schemas.openxmlformats.org/officeDocument/2006/relationships/hyperlink" Target="http://portal.3gpp.org/ngppapp/CreateTdoc.aspx?mode=view&amp;contributionId=630399" TargetMode="External" Id="R0c7e0c8aba7c47a5" /><Relationship Type="http://schemas.openxmlformats.org/officeDocument/2006/relationships/hyperlink" Target="http://portal.3gpp.org/desktopmodules/Release/ReleaseDetails.aspx?releaseId=187" TargetMode="External" Id="R684cf2e1ec494bcb" /><Relationship Type="http://schemas.openxmlformats.org/officeDocument/2006/relationships/hyperlink" Target="http://portal.3gpp.org/desktopmodules/Specifications/SpecificationDetails.aspx?specificationId=2881" TargetMode="External" Id="Rfbb45191809a4aeb" /><Relationship Type="http://schemas.openxmlformats.org/officeDocument/2006/relationships/hyperlink" Target="http://portal.3gpp.org/desktopmodules/WorkItem/WorkItemDetails.aspx?workitemId=650019" TargetMode="External" Id="R7d2b5fa93d204c97" /><Relationship Type="http://schemas.openxmlformats.org/officeDocument/2006/relationships/hyperlink" Target="http://www.3gpp.org/ftp/TSG_SA/WG2_Arch/TSGS2_107_Sorrento/Docs/S2-150664.zip" TargetMode="External" Id="Rc333b413a7fc4635" /><Relationship Type="http://schemas.openxmlformats.org/officeDocument/2006/relationships/hyperlink" Target="http://webapp.etsi.org/teldir/ListPersDetails.asp?PersId=648" TargetMode="External" Id="R574ca537892a4c61" /><Relationship Type="http://schemas.openxmlformats.org/officeDocument/2006/relationships/hyperlink" Target="http://portal.3gpp.org/ngppapp/CreateTdoc.aspx?mode=view&amp;contributionId=630220" TargetMode="External" Id="R5335bbb5b7414fbf" /><Relationship Type="http://schemas.openxmlformats.org/officeDocument/2006/relationships/hyperlink" Target="http://portal.3gpp.org/desktopmodules/Release/ReleaseDetails.aspx?releaseId=186" TargetMode="External" Id="R63183c5a183a49cd" /><Relationship Type="http://schemas.openxmlformats.org/officeDocument/2006/relationships/hyperlink" Target="http://www.3gpp.org/ftp/TSG_SA/WG2_Arch/TSGS2_107_Sorrento/Docs/S2-150665.zip" TargetMode="External" Id="Rfb7e7968eccb4cd5" /><Relationship Type="http://schemas.openxmlformats.org/officeDocument/2006/relationships/hyperlink" Target="http://webapp.etsi.org/teldir/ListPersDetails.asp?PersId=60945" TargetMode="External" Id="Rc5ea6471196d43ff" /><Relationship Type="http://schemas.openxmlformats.org/officeDocument/2006/relationships/hyperlink" Target="http://portal.3gpp.org/ngppapp/CreateTdoc.aspx?mode=view&amp;contributionId=629833" TargetMode="External" Id="R1b56419ef88b46a5" /><Relationship Type="http://schemas.openxmlformats.org/officeDocument/2006/relationships/hyperlink" Target="http://portal.3gpp.org/desktopmodules/Release/ReleaseDetails.aspx?releaseId=186" TargetMode="External" Id="R0b04998c9f7b4831" /><Relationship Type="http://schemas.openxmlformats.org/officeDocument/2006/relationships/hyperlink" Target="http://portal.3gpp.org/desktopmodules/Specifications/SpecificationDetails.aspx?specificationId=840" TargetMode="External" Id="R80fbeb598a294f9c" /><Relationship Type="http://schemas.openxmlformats.org/officeDocument/2006/relationships/hyperlink" Target="http://portal.3gpp.org/desktopmodules/WorkItem/WorkItemDetails.aspx?workitemId=580059" TargetMode="External" Id="R20c7c1b038814a3a" /><Relationship Type="http://schemas.openxmlformats.org/officeDocument/2006/relationships/hyperlink" Target="http://www.3gpp.org/ftp/TSG_SA/WG2_Arch/TSGS2_107_Sorrento/Docs/S2-150667.zip" TargetMode="External" Id="R6d6c32877f544593" /><Relationship Type="http://schemas.openxmlformats.org/officeDocument/2006/relationships/hyperlink" Target="http://webapp.etsi.org/teldir/ListPersDetails.asp?PersId=648" TargetMode="External" Id="R077d22cb9eac498c" /><Relationship Type="http://schemas.openxmlformats.org/officeDocument/2006/relationships/hyperlink" Target="http://portal.3gpp.org/ngppapp/CreateTdoc.aspx?mode=view&amp;contributionId=630257" TargetMode="External" Id="Rfc781bb7f75c4f43" /><Relationship Type="http://schemas.openxmlformats.org/officeDocument/2006/relationships/hyperlink" Target="http://portal.3gpp.org/desktopmodules/Release/ReleaseDetails.aspx?releaseId=187" TargetMode="External" Id="R477a8044713944aa" /><Relationship Type="http://schemas.openxmlformats.org/officeDocument/2006/relationships/hyperlink" Target="http://portal.3gpp.org/desktopmodules/Specifications/SpecificationDetails.aspx?specificationId=867" TargetMode="External" Id="R05dfd032d447461d" /><Relationship Type="http://schemas.openxmlformats.org/officeDocument/2006/relationships/hyperlink" Target="http://portal.3gpp.org/desktopmodules/WorkItem/WorkItemDetails.aspx?workitemId=630014" TargetMode="External" Id="Rf8f6901067654d02" /><Relationship Type="http://schemas.openxmlformats.org/officeDocument/2006/relationships/hyperlink" Target="http://www.3gpp.org/ftp/TSG_SA/WG2_Arch/TSGS2_107_Sorrento/Docs/S2-150668.zip" TargetMode="External" Id="Rd5e31c90bd5b4a62" /><Relationship Type="http://schemas.openxmlformats.org/officeDocument/2006/relationships/hyperlink" Target="http://webapp.etsi.org/teldir/ListPersDetails.asp?PersId=60945" TargetMode="External" Id="R4815471b8743490a" /><Relationship Type="http://schemas.openxmlformats.org/officeDocument/2006/relationships/hyperlink" Target="http://portal.3gpp.org/ngppapp/CreateTdoc.aspx?mode=view&amp;contributionId=630293" TargetMode="External" Id="Rde847df078384031" /><Relationship Type="http://schemas.openxmlformats.org/officeDocument/2006/relationships/hyperlink" Target="http://portal.3gpp.org/desktopmodules/Release/ReleaseDetails.aspx?releaseId=187" TargetMode="External" Id="R6f1961e3062f455b" /><Relationship Type="http://schemas.openxmlformats.org/officeDocument/2006/relationships/hyperlink" Target="http://portal.3gpp.org/desktopmodules/Specifications/SpecificationDetails.aspx?specificationId=869" TargetMode="External" Id="Rff2b89a4588c4d30" /><Relationship Type="http://schemas.openxmlformats.org/officeDocument/2006/relationships/hyperlink" Target="http://portal.3gpp.org/desktopmodules/WorkItem/WorkItemDetails.aspx?workitemId=640048" TargetMode="External" Id="R28b276f7335545de" /><Relationship Type="http://schemas.openxmlformats.org/officeDocument/2006/relationships/hyperlink" Target="http://www.3gpp.org/ftp/TSG_SA/WG2_Arch/TSGS2_107_Sorrento/Docs/S2-150669.zip" TargetMode="External" Id="Rd071bf7fe09e46f8" /><Relationship Type="http://schemas.openxmlformats.org/officeDocument/2006/relationships/hyperlink" Target="http://webapp.etsi.org/teldir/ListPersDetails.asp?PersId=648" TargetMode="External" Id="R934af334a0744364" /><Relationship Type="http://schemas.openxmlformats.org/officeDocument/2006/relationships/hyperlink" Target="http://portal.3gpp.org/ngppapp/CreateTdoc.aspx?mode=view&amp;contributionId=630267" TargetMode="External" Id="R38fa70ebbb354c77" /><Relationship Type="http://schemas.openxmlformats.org/officeDocument/2006/relationships/hyperlink" Target="http://portal.3gpp.org/desktopmodules/Release/ReleaseDetails.aspx?releaseId=187" TargetMode="External" Id="R96d27534d18d4552" /><Relationship Type="http://schemas.openxmlformats.org/officeDocument/2006/relationships/hyperlink" Target="http://portal.3gpp.org/desktopmodules/Specifications/SpecificationDetails.aspx?specificationId=869" TargetMode="External" Id="R1bd3e2668a0349f4" /><Relationship Type="http://schemas.openxmlformats.org/officeDocument/2006/relationships/hyperlink" Target="http://portal.3gpp.org/desktopmodules/WorkItem/WorkItemDetails.aspx?workitemId=640048" TargetMode="External" Id="Re3a9f330c4074456" /><Relationship Type="http://schemas.openxmlformats.org/officeDocument/2006/relationships/hyperlink" Target="http://www.3gpp.org/ftp/TSG_SA/WG2_Arch/TSGS2_107_Sorrento/Docs/S2-150670.zip" TargetMode="External" Id="R5ec63f6d3efe4b44" /><Relationship Type="http://schemas.openxmlformats.org/officeDocument/2006/relationships/hyperlink" Target="http://webapp.etsi.org/teldir/ListPersDetails.asp?PersId=35384" TargetMode="External" Id="Rb5c4b4ae2bb641ec" /><Relationship Type="http://schemas.openxmlformats.org/officeDocument/2006/relationships/hyperlink" Target="http://portal.3gpp.org/ngppapp/CreateTdoc.aspx?mode=view&amp;contributionId=630294" TargetMode="External" Id="R88a0dcbc3d024d45" /><Relationship Type="http://schemas.openxmlformats.org/officeDocument/2006/relationships/hyperlink" Target="http://portal.3gpp.org/ngppapp/CreateTdoc.aspx?mode=view&amp;contributionId=630389" TargetMode="External" Id="R44e63a25dccf4d74" /><Relationship Type="http://schemas.openxmlformats.org/officeDocument/2006/relationships/hyperlink" Target="http://portal.3gpp.org/desktopmodules/Release/ReleaseDetails.aspx?releaseId=187" TargetMode="External" Id="R1b23fedfc33f48ea" /><Relationship Type="http://schemas.openxmlformats.org/officeDocument/2006/relationships/hyperlink" Target="http://portal.3gpp.org/desktopmodules/Specifications/SpecificationDetails.aspx?specificationId=869" TargetMode="External" Id="R584d7a8b88cb455d" /><Relationship Type="http://schemas.openxmlformats.org/officeDocument/2006/relationships/hyperlink" Target="http://portal.3gpp.org/desktopmodules/WorkItem/WorkItemDetails.aspx?workitemId=640048" TargetMode="External" Id="R4cbc51dfabce4585" /><Relationship Type="http://schemas.openxmlformats.org/officeDocument/2006/relationships/hyperlink" Target="http://www.3gpp.org/ftp/TSG_SA/WG2_Arch/TSGS2_107_Sorrento/Docs/S2-150671.zip" TargetMode="External" Id="R398a4c46e2bf47a3" /><Relationship Type="http://schemas.openxmlformats.org/officeDocument/2006/relationships/hyperlink" Target="http://webapp.etsi.org/teldir/ListPersDetails.asp?PersId=23396" TargetMode="External" Id="R2326b9b6f4914485" /><Relationship Type="http://schemas.openxmlformats.org/officeDocument/2006/relationships/hyperlink" Target="http://portal.3gpp.org/ngppapp/CreateTdoc.aspx?mode=view&amp;contributionId=630295" TargetMode="External" Id="Rf6b843cf9bef4641" /><Relationship Type="http://schemas.openxmlformats.org/officeDocument/2006/relationships/hyperlink" Target="http://portal.3gpp.org/desktopmodules/Release/ReleaseDetails.aspx?releaseId=187" TargetMode="External" Id="Rc03b0b142af74fb3" /><Relationship Type="http://schemas.openxmlformats.org/officeDocument/2006/relationships/hyperlink" Target="http://portal.3gpp.org/desktopmodules/Specifications/SpecificationDetails.aspx?specificationId=869" TargetMode="External" Id="Rae6e6cddce6845d7" /><Relationship Type="http://schemas.openxmlformats.org/officeDocument/2006/relationships/hyperlink" Target="http://portal.3gpp.org/desktopmodules/WorkItem/WorkItemDetails.aspx?workitemId=640048" TargetMode="External" Id="R7344689ee13847d3" /><Relationship Type="http://schemas.openxmlformats.org/officeDocument/2006/relationships/hyperlink" Target="http://www.3gpp.org/ftp/TSG_SA/WG2_Arch/TSGS2_107_Sorrento/Docs/S2-150672.zip" TargetMode="External" Id="R9c3389c6e3bf4ed8" /><Relationship Type="http://schemas.openxmlformats.org/officeDocument/2006/relationships/hyperlink" Target="http://webapp.etsi.org/teldir/ListPersDetails.asp?PersId=72074" TargetMode="External" Id="Rdf64c24bc13f4a83" /><Relationship Type="http://schemas.openxmlformats.org/officeDocument/2006/relationships/hyperlink" Target="http://portal.3gpp.org/ngppapp/CreateTdoc.aspx?mode=view&amp;contributionId=630239" TargetMode="External" Id="R7cdee14550ea4255" /><Relationship Type="http://schemas.openxmlformats.org/officeDocument/2006/relationships/hyperlink" Target="http://portal.3gpp.org/desktopmodules/Release/ReleaseDetails.aspx?releaseId=187" TargetMode="External" Id="Re586e0e6fe0243bf" /><Relationship Type="http://schemas.openxmlformats.org/officeDocument/2006/relationships/hyperlink" Target="http://portal.3gpp.org/desktopmodules/Specifications/SpecificationDetails.aspx?specificationId=870" TargetMode="External" Id="R22635c824d5a49ea" /><Relationship Type="http://schemas.openxmlformats.org/officeDocument/2006/relationships/hyperlink" Target="http://portal.3gpp.org/desktopmodules/WorkItem/WorkItemDetails.aspx?workitemId=650035" TargetMode="External" Id="R46ec0b9c67c4451f" /><Relationship Type="http://schemas.openxmlformats.org/officeDocument/2006/relationships/hyperlink" Target="http://www.3gpp.org/ftp/TSG_SA/WG2_Arch/TSGS2_107_Sorrento/Docs/S2-150673.zip" TargetMode="External" Id="Rae8951d6ab724562" /><Relationship Type="http://schemas.openxmlformats.org/officeDocument/2006/relationships/hyperlink" Target="http://webapp.etsi.org/teldir/ListPersDetails.asp?PersId=23396" TargetMode="External" Id="Reb6a35acf62549f0" /><Relationship Type="http://schemas.openxmlformats.org/officeDocument/2006/relationships/hyperlink" Target="http://portal.3gpp.org/ngppapp/CreateTdoc.aspx?mode=view&amp;contributionId=630251" TargetMode="External" Id="R644255ba9c5e4c61" /><Relationship Type="http://schemas.openxmlformats.org/officeDocument/2006/relationships/hyperlink" Target="http://portal.3gpp.org/desktopmodules/Release/ReleaseDetails.aspx?releaseId=187" TargetMode="External" Id="R50a24e20167e4c5f" /><Relationship Type="http://schemas.openxmlformats.org/officeDocument/2006/relationships/hyperlink" Target="http://portal.3gpp.org/desktopmodules/Specifications/SpecificationDetails.aspx?specificationId=870" TargetMode="External" Id="R21ff958018f54bc2" /><Relationship Type="http://schemas.openxmlformats.org/officeDocument/2006/relationships/hyperlink" Target="http://portal.3gpp.org/desktopmodules/WorkItem/WorkItemDetails.aspx?workitemId=650035" TargetMode="External" Id="R1b57078262174fe4" /><Relationship Type="http://schemas.openxmlformats.org/officeDocument/2006/relationships/hyperlink" Target="http://www.3gpp.org/ftp/TSG_SA/WG2_Arch/TSGS2_107_Sorrento/Docs/S2-150674.zip" TargetMode="External" Id="R8a9fe838efaa4d57" /><Relationship Type="http://schemas.openxmlformats.org/officeDocument/2006/relationships/hyperlink" Target="http://webapp.etsi.org/teldir/ListPersDetails.asp?PersId=40613" TargetMode="External" Id="Rc8b64414fe974a94" /><Relationship Type="http://schemas.openxmlformats.org/officeDocument/2006/relationships/hyperlink" Target="http://portal.3gpp.org/ngppapp/CreateTdoc.aspx?mode=view&amp;contributionId=630354" TargetMode="External" Id="R16550e6cc1bd43f1" /><Relationship Type="http://schemas.openxmlformats.org/officeDocument/2006/relationships/hyperlink" Target="http://portal.3gpp.org/ngppapp/CreateTdoc.aspx?mode=view&amp;contributionId=630397" TargetMode="External" Id="R00bac2dab73342fc" /><Relationship Type="http://schemas.openxmlformats.org/officeDocument/2006/relationships/hyperlink" Target="http://portal.3gpp.org/desktopmodules/Release/ReleaseDetails.aspx?releaseId=187" TargetMode="External" Id="Rcb7ab8c3ba424297" /><Relationship Type="http://schemas.openxmlformats.org/officeDocument/2006/relationships/hyperlink" Target="http://portal.3gpp.org/desktopmodules/Specifications/SpecificationDetails.aspx?specificationId=871" TargetMode="External" Id="R87538773cf4c48e3" /><Relationship Type="http://schemas.openxmlformats.org/officeDocument/2006/relationships/hyperlink" Target="http://portal.3gpp.org/desktopmodules/WorkItem/WorkItemDetails.aspx?workitemId=640141" TargetMode="External" Id="R4c6bb2e8a67a416d" /><Relationship Type="http://schemas.openxmlformats.org/officeDocument/2006/relationships/hyperlink" Target="http://www.3gpp.org/ftp/TSG_SA/WG2_Arch/TSGS2_107_Sorrento/Docs/S2-150675.zip" TargetMode="External" Id="R733262ab142a4fe3" /><Relationship Type="http://schemas.openxmlformats.org/officeDocument/2006/relationships/hyperlink" Target="http://webapp.etsi.org/teldir/ListPersDetails.asp?PersId=648" TargetMode="External" Id="R2dc728b0ec7b4b9f" /><Relationship Type="http://schemas.openxmlformats.org/officeDocument/2006/relationships/hyperlink" Target="http://portal.3gpp.org/ngppapp/CreateTdoc.aspx?mode=view&amp;contributionId=630324" TargetMode="External" Id="Rcc8eda2522ea4221" /><Relationship Type="http://schemas.openxmlformats.org/officeDocument/2006/relationships/hyperlink" Target="http://portal.3gpp.org/desktopmodules/Release/ReleaseDetails.aspx?releaseId=187" TargetMode="External" Id="Rd10842776a3f4322" /><Relationship Type="http://schemas.openxmlformats.org/officeDocument/2006/relationships/hyperlink" Target="http://portal.3gpp.org/desktopmodules/Specifications/SpecificationDetails.aspx?specificationId=871" TargetMode="External" Id="Rbf8cd81e4be34dea" /><Relationship Type="http://schemas.openxmlformats.org/officeDocument/2006/relationships/hyperlink" Target="http://portal.3gpp.org/desktopmodules/WorkItem/WorkItemDetails.aspx?workitemId=640141" TargetMode="External" Id="Rf12d9cb9606440de" /><Relationship Type="http://schemas.openxmlformats.org/officeDocument/2006/relationships/hyperlink" Target="http://www.3gpp.org/ftp/TSG_SA/WG2_Arch/TSGS2_107_Sorrento/Docs/S2-150676.zip" TargetMode="External" Id="R61aa937e07344a2f" /><Relationship Type="http://schemas.openxmlformats.org/officeDocument/2006/relationships/hyperlink" Target="http://webapp.etsi.org/teldir/ListPersDetails.asp?PersId=648" TargetMode="External" Id="Re5e9a51b38174943" /><Relationship Type="http://schemas.openxmlformats.org/officeDocument/2006/relationships/hyperlink" Target="http://portal.3gpp.org/ngppapp/CreateTdoc.aspx?mode=view&amp;contributionId=630352" TargetMode="External" Id="R53a0f2b50b674996" /><Relationship Type="http://schemas.openxmlformats.org/officeDocument/2006/relationships/hyperlink" Target="http://portal.3gpp.org/ngppapp/CreateTdoc.aspx?mode=view&amp;contributionId=630396" TargetMode="External" Id="Rc3ce1552166848c5" /><Relationship Type="http://schemas.openxmlformats.org/officeDocument/2006/relationships/hyperlink" Target="http://portal.3gpp.org/desktopmodules/Release/ReleaseDetails.aspx?releaseId=187" TargetMode="External" Id="R8eb20e1bfd834a1b" /><Relationship Type="http://schemas.openxmlformats.org/officeDocument/2006/relationships/hyperlink" Target="http://www.3gpp.org/ftp/TSG_SA/WG2_Arch/TSGS2_107_Sorrento/Docs/S2-150677.zip" TargetMode="External" Id="R1619bd1be3fb4fcd" /><Relationship Type="http://schemas.openxmlformats.org/officeDocument/2006/relationships/hyperlink" Target="http://webapp.etsi.org/teldir/ListPersDetails.asp?PersId=22112" TargetMode="External" Id="R54ec79b4d20540ac" /><Relationship Type="http://schemas.openxmlformats.org/officeDocument/2006/relationships/hyperlink" Target="http://portal.3gpp.org/ngppapp/CreateTdoc.aspx?mode=view&amp;contributionId=630296" TargetMode="External" Id="Rafcf8a482d4f407e" /><Relationship Type="http://schemas.openxmlformats.org/officeDocument/2006/relationships/hyperlink" Target="http://portal.3gpp.org/desktopmodules/Release/ReleaseDetails.aspx?releaseId=187" TargetMode="External" Id="R877fc79e2ae54958" /><Relationship Type="http://schemas.openxmlformats.org/officeDocument/2006/relationships/hyperlink" Target="http://portal.3gpp.org/desktopmodules/Specifications/SpecificationDetails.aspx?specificationId=941" TargetMode="External" Id="Rc0aefe82c8df4b49" /><Relationship Type="http://schemas.openxmlformats.org/officeDocument/2006/relationships/hyperlink" Target="http://portal.3gpp.org/desktopmodules/WorkItem/WorkItemDetails.aspx?workitemId=640047" TargetMode="External" Id="R3b08bf6cfa6f45ab" /><Relationship Type="http://schemas.openxmlformats.org/officeDocument/2006/relationships/hyperlink" Target="http://www.3gpp.org/ftp/TSG_SA/WG2_Arch/TSGS2_107_Sorrento/Docs/S2-150678.zip" TargetMode="External" Id="R3eaff4f17bf44976" /><Relationship Type="http://schemas.openxmlformats.org/officeDocument/2006/relationships/hyperlink" Target="http://webapp.etsi.org/teldir/ListPersDetails.asp?PersId=648" TargetMode="External" Id="Reb1846b258f040a3" /><Relationship Type="http://schemas.openxmlformats.org/officeDocument/2006/relationships/hyperlink" Target="http://portal.3gpp.org/ngppapp/CreateTdoc.aspx?mode=view&amp;contributionId=630298" TargetMode="External" Id="R5879db178d884d0f" /><Relationship Type="http://schemas.openxmlformats.org/officeDocument/2006/relationships/hyperlink" Target="http://portal.3gpp.org/desktopmodules/Specifications/SpecificationDetails.aspx?specificationId=941" TargetMode="External" Id="R26ff6b5a26df4680" /><Relationship Type="http://schemas.openxmlformats.org/officeDocument/2006/relationships/hyperlink" Target="http://portal.3gpp.org/desktopmodules/WorkItem/WorkItemDetails.aspx?workitemId=640047" TargetMode="External" Id="R9965a3cf3c654403" /><Relationship Type="http://schemas.openxmlformats.org/officeDocument/2006/relationships/hyperlink" Target="http://www.3gpp.org/ftp/TSG_SA/WG2_Arch/TSGS2_107_Sorrento/Docs/S2-150679.zip" TargetMode="External" Id="R96d61b4d95fc460c" /><Relationship Type="http://schemas.openxmlformats.org/officeDocument/2006/relationships/hyperlink" Target="http://webapp.etsi.org/teldir/ListPersDetails.asp?PersId=60945" TargetMode="External" Id="Rfd5f3f008a194200" /><Relationship Type="http://schemas.openxmlformats.org/officeDocument/2006/relationships/hyperlink" Target="http://portal.3gpp.org/ngppapp/CreateTdoc.aspx?mode=view&amp;contributionId=630301" TargetMode="External" Id="R80f3955745b54045" /><Relationship Type="http://schemas.openxmlformats.org/officeDocument/2006/relationships/hyperlink" Target="http://portal.3gpp.org/desktopmodules/Release/ReleaseDetails.aspx?releaseId=187" TargetMode="External" Id="Ra94f02b9dded44a3" /><Relationship Type="http://schemas.openxmlformats.org/officeDocument/2006/relationships/hyperlink" Target="http://portal.3gpp.org/desktopmodules/Specifications/SpecificationDetails.aspx?specificationId=878" TargetMode="External" Id="R3c3fee9ad33a4ad4" /><Relationship Type="http://schemas.openxmlformats.org/officeDocument/2006/relationships/hyperlink" Target="http://portal.3gpp.org/desktopmodules/WorkItem/WorkItemDetails.aspx?workitemId=640049" TargetMode="External" Id="R80343a3521e74225" /><Relationship Type="http://schemas.openxmlformats.org/officeDocument/2006/relationships/hyperlink" Target="http://www.3gpp.org/ftp/TSG_SA/WG2_Arch/TSGS2_107_Sorrento/Docs/S2-150680.zip" TargetMode="External" Id="Re847c4d0c4474695" /><Relationship Type="http://schemas.openxmlformats.org/officeDocument/2006/relationships/hyperlink" Target="http://webapp.etsi.org/teldir/ListPersDetails.asp?PersId=35384" TargetMode="External" Id="R933cf6da5fc14152" /><Relationship Type="http://schemas.openxmlformats.org/officeDocument/2006/relationships/hyperlink" Target="http://portal.3gpp.org/ngppapp/CreateTdoc.aspx?mode=view&amp;contributionId=630263" TargetMode="External" Id="Rad440dfda800480c" /><Relationship Type="http://schemas.openxmlformats.org/officeDocument/2006/relationships/hyperlink" Target="http://portal.3gpp.org/desktopmodules/Release/ReleaseDetails.aspx?releaseId=187" TargetMode="External" Id="R922786e8d33e46db" /><Relationship Type="http://schemas.openxmlformats.org/officeDocument/2006/relationships/hyperlink" Target="http://portal.3gpp.org/desktopmodules/Specifications/SpecificationDetails.aspx?specificationId=874" TargetMode="External" Id="Rba0d62fb07b149fb" /><Relationship Type="http://schemas.openxmlformats.org/officeDocument/2006/relationships/hyperlink" Target="http://portal.3gpp.org/desktopmodules/WorkItem/WorkItemDetails.aspx?workitemId=640050" TargetMode="External" Id="R4ae28da424bf4811" /><Relationship Type="http://schemas.openxmlformats.org/officeDocument/2006/relationships/hyperlink" Target="http://www.3gpp.org/ftp/TSG_SA/WG2_Arch/TSGS2_107_Sorrento/Docs/S2-150681.zip" TargetMode="External" Id="R5302006eb67d4a39" /><Relationship Type="http://schemas.openxmlformats.org/officeDocument/2006/relationships/hyperlink" Target="http://webapp.etsi.org/teldir/ListPersDetails.asp?PersId=60945" TargetMode="External" Id="R5b873da49d51458a" /><Relationship Type="http://schemas.openxmlformats.org/officeDocument/2006/relationships/hyperlink" Target="http://portal.3gpp.org/ngppapp/CreateTdoc.aspx?mode=view&amp;contributionId=630264" TargetMode="External" Id="Rd005d61b11314ed6" /><Relationship Type="http://schemas.openxmlformats.org/officeDocument/2006/relationships/hyperlink" Target="http://portal.3gpp.org/desktopmodules/Release/ReleaseDetails.aspx?releaseId=187" TargetMode="External" Id="R2deba66550bd4956" /><Relationship Type="http://schemas.openxmlformats.org/officeDocument/2006/relationships/hyperlink" Target="http://portal.3gpp.org/desktopmodules/Specifications/SpecificationDetails.aspx?specificationId=874" TargetMode="External" Id="Ra234e240dd164ac3" /><Relationship Type="http://schemas.openxmlformats.org/officeDocument/2006/relationships/hyperlink" Target="http://portal.3gpp.org/desktopmodules/WorkItem/WorkItemDetails.aspx?workitemId=640050" TargetMode="External" Id="R724176e9a5684254" /><Relationship Type="http://schemas.openxmlformats.org/officeDocument/2006/relationships/hyperlink" Target="http://www.3gpp.org/ftp/TSG_SA/WG2_Arch/TSGS2_107_Sorrento/Docs/S2-150682.zip" TargetMode="External" Id="Rf21549f3326f41d2" /><Relationship Type="http://schemas.openxmlformats.org/officeDocument/2006/relationships/hyperlink" Target="http://webapp.etsi.org/teldir/ListPersDetails.asp?PersId=42550" TargetMode="External" Id="R3987a4dad3af42f3" /><Relationship Type="http://schemas.openxmlformats.org/officeDocument/2006/relationships/hyperlink" Target="http://portal.3gpp.org/ngppapp/CreateTdoc.aspx?mode=view&amp;contributionId=629838" TargetMode="External" Id="Rb8989368e7844867" /><Relationship Type="http://schemas.openxmlformats.org/officeDocument/2006/relationships/hyperlink" Target="http://portal.3gpp.org/desktopmodules/Release/ReleaseDetails.aspx?releaseId=187" TargetMode="External" Id="Rb2275953c99f4795" /><Relationship Type="http://schemas.openxmlformats.org/officeDocument/2006/relationships/hyperlink" Target="http://portal.3gpp.org/desktopmodules/Specifications/SpecificationDetails.aspx?specificationId=849" TargetMode="External" Id="R84687ac4ebc74695" /><Relationship Type="http://schemas.openxmlformats.org/officeDocument/2006/relationships/hyperlink" Target="http://portal.3gpp.org/desktopmodules/WorkItem/WorkItemDetails.aspx?workitemId=640050" TargetMode="External" Id="R6ec0f39341e74a73" /><Relationship Type="http://schemas.openxmlformats.org/officeDocument/2006/relationships/hyperlink" Target="http://www.3gpp.org/ftp/TSG_SA/WG2_Arch/TSGS2_107_Sorrento/Docs/S2-150683.zip" TargetMode="External" Id="R4e00530732974b0f" /><Relationship Type="http://schemas.openxmlformats.org/officeDocument/2006/relationships/hyperlink" Target="http://webapp.etsi.org/teldir/ListPersDetails.asp?PersId=42550" TargetMode="External" Id="Rdbd671c75ce74f3c" /><Relationship Type="http://schemas.openxmlformats.org/officeDocument/2006/relationships/hyperlink" Target="http://portal.3gpp.org/ngppapp/CreateTdoc.aspx?mode=view&amp;contributionId=629843" TargetMode="External" Id="R58e324657e4546b9" /><Relationship Type="http://schemas.openxmlformats.org/officeDocument/2006/relationships/hyperlink" Target="http://portal.3gpp.org/desktopmodules/Release/ReleaseDetails.aspx?releaseId=187" TargetMode="External" Id="Rd5ab5a349af84a24" /><Relationship Type="http://schemas.openxmlformats.org/officeDocument/2006/relationships/hyperlink" Target="http://portal.3gpp.org/desktopmodules/Specifications/SpecificationDetails.aspx?specificationId=758" TargetMode="External" Id="R5ece8e4244e64e2c" /><Relationship Type="http://schemas.openxmlformats.org/officeDocument/2006/relationships/hyperlink" Target="http://portal.3gpp.org/desktopmodules/WorkItem/WorkItemDetails.aspx?workitemId=640050" TargetMode="External" Id="R0b181ecc103f48e6" /><Relationship Type="http://schemas.openxmlformats.org/officeDocument/2006/relationships/hyperlink" Target="http://www.3gpp.org/ftp/TSG_SA/WG2_Arch/TSGS2_107_Sorrento/Docs/S2-150684.zip" TargetMode="External" Id="R7a81e979c16f4a6e" /><Relationship Type="http://schemas.openxmlformats.org/officeDocument/2006/relationships/hyperlink" Target="http://webapp.etsi.org/teldir/ListPersDetails.asp?PersId=35384" TargetMode="External" Id="R0c53df9238814efe" /><Relationship Type="http://schemas.openxmlformats.org/officeDocument/2006/relationships/hyperlink" Target="http://portal.3gpp.org/ngppapp/CreateTdoc.aspx?mode=view&amp;contributionId=630377" TargetMode="External" Id="Rcbc22e3537a74d95" /><Relationship Type="http://schemas.openxmlformats.org/officeDocument/2006/relationships/hyperlink" Target="http://portal.3gpp.org/desktopmodules/Release/ReleaseDetails.aspx?releaseId=187" TargetMode="External" Id="R03c1d67545114bfd" /><Relationship Type="http://schemas.openxmlformats.org/officeDocument/2006/relationships/hyperlink" Target="http://portal.3gpp.org/desktopmodules/Specifications/SpecificationDetails.aspx?specificationId=869" TargetMode="External" Id="R6fe5390700e74fa2" /><Relationship Type="http://schemas.openxmlformats.org/officeDocument/2006/relationships/hyperlink" Target="http://portal.3gpp.org/desktopmodules/WorkItem/WorkItemDetails.aspx?workitemId=640048" TargetMode="External" Id="Re1235069d40c488c" /><Relationship Type="http://schemas.openxmlformats.org/officeDocument/2006/relationships/hyperlink" Target="http://www.3gpp.org/ftp/TSG_SA/WG2_Arch/TSGS2_107_Sorrento/Docs/S2-150685.zip" TargetMode="External" Id="R918090b47e104fae" /><Relationship Type="http://schemas.openxmlformats.org/officeDocument/2006/relationships/hyperlink" Target="http://webapp.etsi.org/teldir/ListPersDetails.asp?PersId=648" TargetMode="External" Id="R4f7e97a33c654178" /><Relationship Type="http://schemas.openxmlformats.org/officeDocument/2006/relationships/hyperlink" Target="http://portal.3gpp.org/ngppapp/CreateTdoc.aspx?mode=view&amp;contributionId=630314" TargetMode="External" Id="R956be729e351489e" /><Relationship Type="http://schemas.openxmlformats.org/officeDocument/2006/relationships/hyperlink" Target="http://www.3gpp.org/ftp/TSG_SA/WG2_Arch/TSGS2_107_Sorrento/Docs/S2-150686.zip" TargetMode="External" Id="R4669090aab4648e3" /><Relationship Type="http://schemas.openxmlformats.org/officeDocument/2006/relationships/hyperlink" Target="http://webapp.etsi.org/teldir/ListPersDetails.asp?PersId=648" TargetMode="External" Id="R869207047f904725" /><Relationship Type="http://schemas.openxmlformats.org/officeDocument/2006/relationships/hyperlink" Target="http://portal.3gpp.org/ngppapp/CreateTdoc.aspx?mode=view&amp;contributionId=630316" TargetMode="External" Id="R8f2cb82213844994" /><Relationship Type="http://schemas.openxmlformats.org/officeDocument/2006/relationships/hyperlink" Target="http://portal.3gpp.org/ngppapp/CreateTdoc.aspx?mode=view&amp;contributionId=630401" TargetMode="External" Id="R4902045be2d34017" /><Relationship Type="http://schemas.openxmlformats.org/officeDocument/2006/relationships/hyperlink" Target="http://www.3gpp.org/ftp/TSG_SA/WG2_Arch/TSGS2_107_Sorrento/Docs/S2-150687.zip" TargetMode="External" Id="R0bba34201f47467e" /><Relationship Type="http://schemas.openxmlformats.org/officeDocument/2006/relationships/hyperlink" Target="http://webapp.etsi.org/teldir/ListPersDetails.asp?PersId=648" TargetMode="External" Id="R298d0e42f34a419b" /><Relationship Type="http://schemas.openxmlformats.org/officeDocument/2006/relationships/hyperlink" Target="http://portal.3gpp.org/ngppapp/CreateTdoc.aspx?mode=view&amp;contributionId=630363" TargetMode="External" Id="R8a6b54a96003441f" /><Relationship Type="http://schemas.openxmlformats.org/officeDocument/2006/relationships/hyperlink" Target="http://www.3gpp.org/ftp/TSG_SA/WG2_Arch/TSGS2_107_Sorrento/Docs/S2-150688.zip" TargetMode="External" Id="Rd2c0f984dec74798" /><Relationship Type="http://schemas.openxmlformats.org/officeDocument/2006/relationships/hyperlink" Target="http://webapp.etsi.org/teldir/ListPersDetails.asp?PersId=648" TargetMode="External" Id="Rd8c9cbfaf9634560" /><Relationship Type="http://schemas.openxmlformats.org/officeDocument/2006/relationships/hyperlink" Target="http://portal.3gpp.org/ngppapp/CreateTdoc.aspx?mode=view&amp;contributionId=630218" TargetMode="External" Id="R95b577b8cdff4b99" /><Relationship Type="http://schemas.openxmlformats.org/officeDocument/2006/relationships/hyperlink" Target="http://www.3gpp.org/ftp/TSG_SA/WG2_Arch/TSGS2_107_Sorrento/Docs/S2-150689.zip" TargetMode="External" Id="Rbb7a2094d6224f7e" /><Relationship Type="http://schemas.openxmlformats.org/officeDocument/2006/relationships/hyperlink" Target="http://webapp.etsi.org/teldir/ListPersDetails.asp?PersId=648" TargetMode="External" Id="R873340974f264f58" /><Relationship Type="http://schemas.openxmlformats.org/officeDocument/2006/relationships/hyperlink" Target="http://portal.3gpp.org/ngppapp/CreateTdoc.aspx?mode=view&amp;contributionId=630369" TargetMode="External" Id="R8c5ee50f528e46db" /><Relationship Type="http://schemas.openxmlformats.org/officeDocument/2006/relationships/hyperlink" Target="http://portal.3gpp.org/desktopmodules/Release/ReleaseDetails.aspx?releaseId=187" TargetMode="External" Id="R0a2675125f044b9a" /><Relationship Type="http://schemas.openxmlformats.org/officeDocument/2006/relationships/hyperlink" Target="http://portal.3gpp.org/desktopmodules/Specifications/SpecificationDetails.aspx?specificationId=2881" TargetMode="External" Id="R8a07cd3ff244412b" /><Relationship Type="http://schemas.openxmlformats.org/officeDocument/2006/relationships/hyperlink" Target="http://portal.3gpp.org/desktopmodules/WorkItem/WorkItemDetails.aspx?workitemId=650019" TargetMode="External" Id="R22aa829fe97f4219" /><Relationship Type="http://schemas.openxmlformats.org/officeDocument/2006/relationships/hyperlink" Target="http://www.3gpp.org/ftp/TSG_SA/WG2_Arch/TSGS2_107_Sorrento/Docs/S2-150690.zip" TargetMode="External" Id="R5d02efaad81944b8" /><Relationship Type="http://schemas.openxmlformats.org/officeDocument/2006/relationships/hyperlink" Target="http://webapp.etsi.org/teldir/ListPersDetails.asp?PersId=648" TargetMode="External" Id="Rb594d7c5b7c048c8" /><Relationship Type="http://schemas.openxmlformats.org/officeDocument/2006/relationships/hyperlink" Target="http://portal.3gpp.org/ngppapp/CreateTdoc.aspx?mode=view&amp;contributionId=630371" TargetMode="External" Id="R91cad04f6daf4916" /><Relationship Type="http://schemas.openxmlformats.org/officeDocument/2006/relationships/hyperlink" Target="http://portal.3gpp.org/ngppapp/CreateTdoc.aspx?mode=view&amp;contributionId=630398" TargetMode="External" Id="Re28339f62b434848" /><Relationship Type="http://schemas.openxmlformats.org/officeDocument/2006/relationships/hyperlink" Target="http://portal.3gpp.org/desktopmodules/Specifications/SpecificationDetails.aspx?specificationId=2881" TargetMode="External" Id="R9a6b871e1f4d406c" /><Relationship Type="http://schemas.openxmlformats.org/officeDocument/2006/relationships/hyperlink" Target="http://portal.3gpp.org/desktopmodules/WorkItem/WorkItemDetails.aspx?workitemId=650019" TargetMode="External" Id="Re3c63cf5a9fe4695" /><Relationship Type="http://schemas.openxmlformats.org/officeDocument/2006/relationships/hyperlink" Target="http://www.3gpp.org/ftp/TSG_SA/WG2_Arch/TSGS2_107_Sorrento/Docs/S2-150691.zip" TargetMode="External" Id="R7af1535b3d6f4fc1" /><Relationship Type="http://schemas.openxmlformats.org/officeDocument/2006/relationships/hyperlink" Target="http://webapp.etsi.org/teldir/ListPersDetails.asp?PersId=648" TargetMode="External" Id="Rbbc26aa1372343f4" /><Relationship Type="http://schemas.openxmlformats.org/officeDocument/2006/relationships/hyperlink" Target="http://portal.3gpp.org/ngppapp/CreateTdoc.aspx?mode=view&amp;contributionId=630383" TargetMode="External" Id="R15079f3ca7fa4d96" /><Relationship Type="http://schemas.openxmlformats.org/officeDocument/2006/relationships/hyperlink" Target="http://portal.3gpp.org/desktopmodules/Release/ReleaseDetails.aspx?releaseId=187" TargetMode="External" Id="R6499d032ba614f75" /><Relationship Type="http://schemas.openxmlformats.org/officeDocument/2006/relationships/hyperlink" Target="http://www.3gpp.org/ftp/TSG_SA/WG2_Arch/TSGS2_107_Sorrento/Docs/S2-150692.zip" TargetMode="External" Id="R1b95d58324cf4d6e" /><Relationship Type="http://schemas.openxmlformats.org/officeDocument/2006/relationships/hyperlink" Target="http://webapp.etsi.org/teldir/ListPersDetails.asp?PersId=40613" TargetMode="External" Id="Rd43e83cede264967" /><Relationship Type="http://schemas.openxmlformats.org/officeDocument/2006/relationships/hyperlink" Target="http://portal.3gpp.org/ngppapp/CreateTdoc.aspx?mode=view&amp;contributionId=630381" TargetMode="External" Id="R459f66601e4a4eb3" /><Relationship Type="http://schemas.openxmlformats.org/officeDocument/2006/relationships/hyperlink" Target="http://portal.3gpp.org/desktopmodules/Release/ReleaseDetails.aspx?releaseId=187" TargetMode="External" Id="Re9284c6c5d804e91" /><Relationship Type="http://schemas.openxmlformats.org/officeDocument/2006/relationships/hyperlink" Target="http://portal.3gpp.org/desktopmodules/Specifications/SpecificationDetails.aspx?specificationId=871" TargetMode="External" Id="R665dae9eb7434da2" /><Relationship Type="http://schemas.openxmlformats.org/officeDocument/2006/relationships/hyperlink" Target="http://portal.3gpp.org/desktopmodules/WorkItem/WorkItemDetails.aspx?workitemId=640141" TargetMode="External" Id="Rc0dfdc4c8d054bde" /><Relationship Type="http://schemas.openxmlformats.org/officeDocument/2006/relationships/hyperlink" Target="http://www.3gpp.org/ftp/TSG_SA/WG2_Arch/TSGS2_107_Sorrento/Docs/S2-150693.zip" TargetMode="External" Id="R4f53c75e168446cd" /><Relationship Type="http://schemas.openxmlformats.org/officeDocument/2006/relationships/hyperlink" Target="http://webapp.etsi.org/teldir/ListPersDetails.asp?PersId=648" TargetMode="External" Id="Rb741980931fc410b" /><Relationship Type="http://schemas.openxmlformats.org/officeDocument/2006/relationships/hyperlink" Target="http://portal.3gpp.org/ngppapp/CreateTdoc.aspx?mode=view&amp;contributionId=630395" TargetMode="External" Id="R5a09a83febcf4002" /><Relationship Type="http://schemas.openxmlformats.org/officeDocument/2006/relationships/hyperlink" Target="http://portal.3gpp.org/desktopmodules/Specifications/SpecificationDetails.aspx?specificationId=2881" TargetMode="External" Id="Rb85532feecb44b2c" /><Relationship Type="http://schemas.openxmlformats.org/officeDocument/2006/relationships/hyperlink" Target="http://portal.3gpp.org/desktopmodules/WorkItem/WorkItemDetails.aspx?workitemId=650019" TargetMode="External" Id="R79e284efdabe4a61" /><Relationship Type="http://schemas.openxmlformats.org/officeDocument/2006/relationships/hyperlink" Target="http://www.3gpp.org/ftp/TSG_SA/WG2_Arch/TSGS2_107_Sorrento/Docs/S2-150694.zip" TargetMode="External" Id="R2e08fa9683e040d8" /><Relationship Type="http://schemas.openxmlformats.org/officeDocument/2006/relationships/hyperlink" Target="http://webapp.etsi.org/teldir/ListPersDetails.asp?PersId=42469" TargetMode="External" Id="R41be128bd838457a" /><Relationship Type="http://schemas.openxmlformats.org/officeDocument/2006/relationships/hyperlink" Target="http://portal.3gpp.org/ngppapp/CreateTdoc.aspx?mode=view&amp;contributionId=630372" TargetMode="External" Id="R189f9d08fa384080" /><Relationship Type="http://schemas.openxmlformats.org/officeDocument/2006/relationships/hyperlink" Target="http://portal.3gpp.org/desktopmodules/Release/ReleaseDetails.aspx?releaseId=187" TargetMode="External" Id="R1013fc33db11459b" /><Relationship Type="http://schemas.openxmlformats.org/officeDocument/2006/relationships/hyperlink" Target="http://portal.3gpp.org/desktopmodules/Specifications/SpecificationDetails.aspx?specificationId=2881" TargetMode="External" Id="Rdced3d6241d842d9" /><Relationship Type="http://schemas.openxmlformats.org/officeDocument/2006/relationships/hyperlink" Target="http://portal.3gpp.org/desktopmodules/WorkItem/WorkItemDetails.aspx?workitemId=650019" TargetMode="External" Id="R1947ddbc4bd44afa" /><Relationship Type="http://schemas.openxmlformats.org/officeDocument/2006/relationships/hyperlink" Target="http://www.3gpp.org/ftp/TSG_SA/WG2_Arch/TSGS2_107_Sorrento/Docs/S2-150695.zip" TargetMode="External" Id="R2e18e89b4a2b4eb1" /><Relationship Type="http://schemas.openxmlformats.org/officeDocument/2006/relationships/hyperlink" Target="http://webapp.etsi.org/teldir/ListPersDetails.asp?PersId=46395" TargetMode="External" Id="R85946ee7c7e547f9" /><Relationship Type="http://schemas.openxmlformats.org/officeDocument/2006/relationships/hyperlink" Target="http://portal.3gpp.org/ngppapp/CreateTdoc.aspx?mode=view&amp;contributionId=630360" TargetMode="External" Id="R3d5f7c67665b45ab" /><Relationship Type="http://schemas.openxmlformats.org/officeDocument/2006/relationships/hyperlink" Target="http://portal.3gpp.org/desktopmodules/Specifications/SpecificationDetails.aspx?specificationId=879" TargetMode="External" Id="R0b6eab5579b14cdf" /><Relationship Type="http://schemas.openxmlformats.org/officeDocument/2006/relationships/hyperlink" Target="http://portal.3gpp.org/desktopmodules/WorkItem/WorkItemDetails.aspx?workitemId=660059" TargetMode="External" Id="Rfff4970059c34c9a" /><Relationship Type="http://schemas.openxmlformats.org/officeDocument/2006/relationships/hyperlink" Target="http://www.3gpp.org/ftp/TSG_SA/WG2_Arch/TSGS2_107_Sorrento/Docs/S2-150696.zip" TargetMode="External" Id="Rdccd5f57f1ef4578" /><Relationship Type="http://schemas.openxmlformats.org/officeDocument/2006/relationships/hyperlink" Target="http://webapp.etsi.org/teldir/ListPersDetails.asp?PersId=648" TargetMode="External" Id="R1fe2e1ef6a994bc8" /><Relationship Type="http://schemas.openxmlformats.org/officeDocument/2006/relationships/hyperlink" Target="http://portal.3gpp.org/ngppapp/CreateTdoc.aspx?mode=view&amp;contributionId=629832" TargetMode="External" Id="Rf35b41c76fbd4387" /><Relationship Type="http://schemas.openxmlformats.org/officeDocument/2006/relationships/hyperlink" Target="http://portal.3gpp.org/desktopmodules/Release/ReleaseDetails.aspx?releaseId=187" TargetMode="External" Id="R7f02ed62329a490e" /><Relationship Type="http://schemas.openxmlformats.org/officeDocument/2006/relationships/hyperlink" Target="http://portal.3gpp.org/desktopmodules/Specifications/SpecificationDetails.aspx?specificationId=810" TargetMode="External" Id="R687ff8aae6df4b65" /><Relationship Type="http://schemas.openxmlformats.org/officeDocument/2006/relationships/hyperlink" Target="http://www.3gpp.org/ftp/TSG_SA/WG2_Arch/TSGS2_107_Sorrento/Docs/S2-150697.zip" TargetMode="External" Id="R910c195f429642f2" /><Relationship Type="http://schemas.openxmlformats.org/officeDocument/2006/relationships/hyperlink" Target="http://webapp.etsi.org/teldir/ListPersDetails.asp?PersId=648" TargetMode="External" Id="R4ac90f2cc2d841b1" /><Relationship Type="http://schemas.openxmlformats.org/officeDocument/2006/relationships/hyperlink" Target="http://portal.3gpp.org/ngppapp/CreateTdoc.aspx?mode=view&amp;contributionId=630391" TargetMode="External" Id="Rd6a8f6a1d5e04ac5" /><Relationship Type="http://schemas.openxmlformats.org/officeDocument/2006/relationships/hyperlink" Target="http://www.3gpp.org/ftp/TSG_SA/WG2_Arch/TSGS2_107_Sorrento/Docs/S2-150698.zip" TargetMode="External" Id="R252370c79f4e48b1" /><Relationship Type="http://schemas.openxmlformats.org/officeDocument/2006/relationships/hyperlink" Target="http://webapp.etsi.org/teldir/ListPersDetails.asp?PersId=648" TargetMode="External" Id="R66283c879d81444e" /><Relationship Type="http://schemas.openxmlformats.org/officeDocument/2006/relationships/hyperlink" Target="http://portal.3gpp.org/ngppapp/CreateTdoc.aspx?mode=view&amp;contributionId=630365" TargetMode="External" Id="R8198f6f2d5484f0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10000</v>
      </c>
      <c r="N2" s="5" t="s">
        <v>41</v>
      </c>
      <c r="O2" s="32">
        <v>42082.6586102199</v>
      </c>
      <c r="P2" s="33">
        <v>42082.6585717593</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49</v>
      </c>
      <c r="H3" s="6" t="s">
        <v>50</v>
      </c>
      <c r="I3" s="6" t="s">
        <v>38</v>
      </c>
      <c r="J3" s="8" t="s">
        <v>51</v>
      </c>
      <c r="K3" s="5" t="s">
        <v>52</v>
      </c>
      <c r="L3" s="7" t="s">
        <v>53</v>
      </c>
      <c r="M3" s="9">
        <v>10080</v>
      </c>
      <c r="N3" s="5" t="s">
        <v>54</v>
      </c>
      <c r="O3" s="32">
        <v>42087.4431785532</v>
      </c>
      <c r="P3" s="33">
        <v>42087.4392191782</v>
      </c>
      <c r="Q3" s="28" t="s">
        <v>55</v>
      </c>
      <c r="R3" s="29" t="s">
        <v>38</v>
      </c>
      <c r="S3" s="28" t="s">
        <v>38</v>
      </c>
      <c r="T3" s="28" t="s">
        <v>38</v>
      </c>
      <c r="U3" s="5" t="s">
        <v>38</v>
      </c>
      <c r="V3" s="28" t="s">
        <v>38</v>
      </c>
      <c r="W3" s="7" t="s">
        <v>38</v>
      </c>
      <c r="X3" s="7" t="s">
        <v>38</v>
      </c>
      <c r="Y3" s="5" t="s">
        <v>38</v>
      </c>
      <c r="Z3" s="5" t="s">
        <v>38</v>
      </c>
      <c r="AA3" s="6" t="s">
        <v>38</v>
      </c>
      <c r="AB3" s="6" t="s">
        <v>56</v>
      </c>
      <c r="AC3" s="6" t="s">
        <v>57</v>
      </c>
      <c r="AD3" s="6" t="s">
        <v>58</v>
      </c>
      <c r="AE3" s="6" t="s">
        <v>38</v>
      </c>
    </row>
    <row r="4">
      <c r="A4" s="28" t="s">
        <v>59</v>
      </c>
      <c r="B4" s="6" t="s">
        <v>60</v>
      </c>
      <c r="C4" s="6" t="s">
        <v>61</v>
      </c>
      <c r="D4" s="7" t="s">
        <v>46</v>
      </c>
      <c r="E4" s="28" t="s">
        <v>47</v>
      </c>
      <c r="F4" s="5" t="s">
        <v>48</v>
      </c>
      <c r="G4" s="6" t="s">
        <v>62</v>
      </c>
      <c r="H4" s="6" t="s">
        <v>63</v>
      </c>
      <c r="I4" s="6" t="s">
        <v>38</v>
      </c>
      <c r="J4" s="8" t="s">
        <v>51</v>
      </c>
      <c r="K4" s="5" t="s">
        <v>52</v>
      </c>
      <c r="L4" s="7" t="s">
        <v>53</v>
      </c>
      <c r="M4" s="9">
        <v>10090</v>
      </c>
      <c r="N4" s="5" t="s">
        <v>64</v>
      </c>
      <c r="O4" s="32">
        <v>42087.4431790856</v>
      </c>
      <c r="P4" s="33">
        <v>42087.4392193634</v>
      </c>
      <c r="Q4" s="28" t="s">
        <v>65</v>
      </c>
      <c r="R4" s="29" t="s">
        <v>38</v>
      </c>
      <c r="S4" s="28" t="s">
        <v>66</v>
      </c>
      <c r="T4" s="28" t="s">
        <v>38</v>
      </c>
      <c r="U4" s="5" t="s">
        <v>38</v>
      </c>
      <c r="V4" s="28" t="s">
        <v>38</v>
      </c>
      <c r="W4" s="7" t="s">
        <v>38</v>
      </c>
      <c r="X4" s="7" t="s">
        <v>38</v>
      </c>
      <c r="Y4" s="5" t="s">
        <v>38</v>
      </c>
      <c r="Z4" s="5" t="s">
        <v>38</v>
      </c>
      <c r="AA4" s="6" t="s">
        <v>38</v>
      </c>
      <c r="AB4" s="6" t="s">
        <v>56</v>
      </c>
      <c r="AC4" s="6" t="s">
        <v>67</v>
      </c>
      <c r="AD4" s="6" t="s">
        <v>68</v>
      </c>
      <c r="AE4" s="6" t="s">
        <v>69</v>
      </c>
    </row>
    <row r="5">
      <c r="A5" s="28" t="s">
        <v>70</v>
      </c>
      <c r="B5" s="6" t="s">
        <v>71</v>
      </c>
      <c r="C5" s="6" t="s">
        <v>72</v>
      </c>
      <c r="D5" s="7" t="s">
        <v>46</v>
      </c>
      <c r="E5" s="28" t="s">
        <v>47</v>
      </c>
      <c r="F5" s="5" t="s">
        <v>73</v>
      </c>
      <c r="G5" s="6" t="s">
        <v>37</v>
      </c>
      <c r="H5" s="6" t="s">
        <v>74</v>
      </c>
      <c r="I5" s="6" t="s">
        <v>38</v>
      </c>
      <c r="J5" s="8" t="s">
        <v>75</v>
      </c>
      <c r="K5" s="5" t="s">
        <v>76</v>
      </c>
      <c r="L5" s="7" t="s">
        <v>77</v>
      </c>
      <c r="M5" s="9">
        <v>10040</v>
      </c>
      <c r="N5" s="5" t="s">
        <v>78</v>
      </c>
      <c r="O5" s="32">
        <v>42087.4431792477</v>
      </c>
      <c r="P5" s="33">
        <v>42087.4392193634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79</v>
      </c>
      <c r="B6" s="6" t="s">
        <v>80</v>
      </c>
      <c r="C6" s="6" t="s">
        <v>81</v>
      </c>
      <c r="D6" s="7" t="s">
        <v>46</v>
      </c>
      <c r="E6" s="28" t="s">
        <v>47</v>
      </c>
      <c r="F6" s="5" t="s">
        <v>48</v>
      </c>
      <c r="G6" s="6" t="s">
        <v>62</v>
      </c>
      <c r="H6" s="6" t="s">
        <v>82</v>
      </c>
      <c r="I6" s="6" t="s">
        <v>38</v>
      </c>
      <c r="J6" s="8" t="s">
        <v>83</v>
      </c>
      <c r="K6" s="5" t="s">
        <v>84</v>
      </c>
      <c r="L6" s="7" t="s">
        <v>85</v>
      </c>
      <c r="M6" s="9">
        <v>11600</v>
      </c>
      <c r="N6" s="5" t="s">
        <v>54</v>
      </c>
      <c r="O6" s="32">
        <v>42087.4431792477</v>
      </c>
      <c r="P6" s="33">
        <v>42087.4392195255</v>
      </c>
      <c r="Q6" s="28" t="s">
        <v>38</v>
      </c>
      <c r="R6" s="29" t="s">
        <v>38</v>
      </c>
      <c r="S6" s="28" t="s">
        <v>86</v>
      </c>
      <c r="T6" s="28" t="s">
        <v>38</v>
      </c>
      <c r="U6" s="5" t="s">
        <v>38</v>
      </c>
      <c r="V6" s="28" t="s">
        <v>38</v>
      </c>
      <c r="W6" s="7" t="s">
        <v>38</v>
      </c>
      <c r="X6" s="7" t="s">
        <v>38</v>
      </c>
      <c r="Y6" s="5" t="s">
        <v>38</v>
      </c>
      <c r="Z6" s="5" t="s">
        <v>38</v>
      </c>
      <c r="AA6" s="6" t="s">
        <v>38</v>
      </c>
      <c r="AB6" s="6" t="s">
        <v>56</v>
      </c>
      <c r="AC6" s="6" t="s">
        <v>38</v>
      </c>
      <c r="AD6" s="6" t="s">
        <v>87</v>
      </c>
      <c r="AE6" s="6" t="s">
        <v>38</v>
      </c>
    </row>
    <row r="7">
      <c r="A7" s="28" t="s">
        <v>88</v>
      </c>
      <c r="B7" s="6" t="s">
        <v>89</v>
      </c>
      <c r="C7" s="6" t="s">
        <v>81</v>
      </c>
      <c r="D7" s="7" t="s">
        <v>46</v>
      </c>
      <c r="E7" s="28" t="s">
        <v>47</v>
      </c>
      <c r="F7" s="5" t="s">
        <v>48</v>
      </c>
      <c r="G7" s="6" t="s">
        <v>62</v>
      </c>
      <c r="H7" s="6" t="s">
        <v>90</v>
      </c>
      <c r="I7" s="6" t="s">
        <v>38</v>
      </c>
      <c r="J7" s="8" t="s">
        <v>91</v>
      </c>
      <c r="K7" s="5" t="s">
        <v>92</v>
      </c>
      <c r="L7" s="7" t="s">
        <v>93</v>
      </c>
      <c r="M7" s="9">
        <v>10490</v>
      </c>
      <c r="N7" s="5" t="s">
        <v>64</v>
      </c>
      <c r="O7" s="32">
        <v>42087.4431794329</v>
      </c>
      <c r="P7" s="33">
        <v>42087.4392195255</v>
      </c>
      <c r="Q7" s="28" t="s">
        <v>38</v>
      </c>
      <c r="R7" s="29" t="s">
        <v>38</v>
      </c>
      <c r="S7" s="28" t="s">
        <v>66</v>
      </c>
      <c r="T7" s="28" t="s">
        <v>38</v>
      </c>
      <c r="U7" s="5" t="s">
        <v>38</v>
      </c>
      <c r="V7" s="28" t="s">
        <v>38</v>
      </c>
      <c r="W7" s="7" t="s">
        <v>38</v>
      </c>
      <c r="X7" s="7" t="s">
        <v>38</v>
      </c>
      <c r="Y7" s="5" t="s">
        <v>38</v>
      </c>
      <c r="Z7" s="5" t="s">
        <v>38</v>
      </c>
      <c r="AA7" s="6" t="s">
        <v>38</v>
      </c>
      <c r="AB7" s="6" t="s">
        <v>56</v>
      </c>
      <c r="AC7" s="6" t="s">
        <v>38</v>
      </c>
      <c r="AD7" s="6" t="s">
        <v>94</v>
      </c>
      <c r="AE7" s="6" t="s">
        <v>95</v>
      </c>
    </row>
    <row r="8">
      <c r="A8" s="28" t="s">
        <v>96</v>
      </c>
      <c r="B8" s="6" t="s">
        <v>97</v>
      </c>
      <c r="C8" s="6" t="s">
        <v>81</v>
      </c>
      <c r="D8" s="7" t="s">
        <v>46</v>
      </c>
      <c r="E8" s="28" t="s">
        <v>47</v>
      </c>
      <c r="F8" s="5" t="s">
        <v>48</v>
      </c>
      <c r="G8" s="6" t="s">
        <v>62</v>
      </c>
      <c r="H8" s="6" t="s">
        <v>98</v>
      </c>
      <c r="I8" s="6" t="s">
        <v>38</v>
      </c>
      <c r="J8" s="8" t="s">
        <v>51</v>
      </c>
      <c r="K8" s="5" t="s">
        <v>52</v>
      </c>
      <c r="L8" s="7" t="s">
        <v>53</v>
      </c>
      <c r="M8" s="9">
        <v>10120</v>
      </c>
      <c r="N8" s="5" t="s">
        <v>99</v>
      </c>
      <c r="O8" s="32">
        <v>42087.4431796296</v>
      </c>
      <c r="P8" s="33">
        <v>42087.4392195255</v>
      </c>
      <c r="Q8" s="28" t="s">
        <v>38</v>
      </c>
      <c r="R8" s="29" t="s">
        <v>38</v>
      </c>
      <c r="S8" s="28" t="s">
        <v>86</v>
      </c>
      <c r="T8" s="28" t="s">
        <v>38</v>
      </c>
      <c r="U8" s="5" t="s">
        <v>38</v>
      </c>
      <c r="V8" s="28" t="s">
        <v>38</v>
      </c>
      <c r="W8" s="7" t="s">
        <v>38</v>
      </c>
      <c r="X8" s="7" t="s">
        <v>38</v>
      </c>
      <c r="Y8" s="5" t="s">
        <v>38</v>
      </c>
      <c r="Z8" s="5" t="s">
        <v>38</v>
      </c>
      <c r="AA8" s="6" t="s">
        <v>38</v>
      </c>
      <c r="AB8" s="6" t="s">
        <v>100</v>
      </c>
      <c r="AC8" s="6" t="s">
        <v>38</v>
      </c>
      <c r="AD8" s="6" t="s">
        <v>101</v>
      </c>
      <c r="AE8" s="6" t="s">
        <v>38</v>
      </c>
    </row>
    <row r="9">
      <c r="A9" s="28" t="s">
        <v>102</v>
      </c>
      <c r="B9" s="6" t="s">
        <v>103</v>
      </c>
      <c r="C9" s="6" t="s">
        <v>104</v>
      </c>
      <c r="D9" s="7" t="s">
        <v>105</v>
      </c>
      <c r="E9" s="28" t="s">
        <v>106</v>
      </c>
      <c r="F9" s="5" t="s">
        <v>48</v>
      </c>
      <c r="G9" s="6" t="s">
        <v>49</v>
      </c>
      <c r="H9" s="6" t="s">
        <v>107</v>
      </c>
      <c r="I9" s="6" t="s">
        <v>38</v>
      </c>
      <c r="J9" s="8" t="s">
        <v>51</v>
      </c>
      <c r="K9" s="5" t="s">
        <v>52</v>
      </c>
      <c r="L9" s="7" t="s">
        <v>53</v>
      </c>
      <c r="M9" s="9">
        <v>10060</v>
      </c>
      <c r="N9" s="5" t="s">
        <v>54</v>
      </c>
      <c r="O9" s="32">
        <v>42087.4431799769</v>
      </c>
      <c r="P9" s="33">
        <v>42087.4392195255</v>
      </c>
      <c r="Q9" s="28" t="s">
        <v>38</v>
      </c>
      <c r="R9" s="29" t="s">
        <v>38</v>
      </c>
      <c r="S9" s="28" t="s">
        <v>38</v>
      </c>
      <c r="T9" s="28" t="s">
        <v>38</v>
      </c>
      <c r="U9" s="5" t="s">
        <v>38</v>
      </c>
      <c r="V9" s="28" t="s">
        <v>38</v>
      </c>
      <c r="W9" s="7" t="s">
        <v>38</v>
      </c>
      <c r="X9" s="7" t="s">
        <v>38</v>
      </c>
      <c r="Y9" s="5" t="s">
        <v>38</v>
      </c>
      <c r="Z9" s="5" t="s">
        <v>38</v>
      </c>
      <c r="AA9" s="6" t="s">
        <v>38</v>
      </c>
      <c r="AB9" s="6" t="s">
        <v>56</v>
      </c>
      <c r="AC9" s="6" t="s">
        <v>38</v>
      </c>
      <c r="AD9" s="6" t="s">
        <v>108</v>
      </c>
      <c r="AE9" s="6" t="s">
        <v>38</v>
      </c>
    </row>
    <row r="10">
      <c r="A10" s="28" t="s">
        <v>109</v>
      </c>
      <c r="B10" s="6" t="s">
        <v>110</v>
      </c>
      <c r="C10" s="6" t="s">
        <v>111</v>
      </c>
      <c r="D10" s="7" t="s">
        <v>46</v>
      </c>
      <c r="E10" s="28" t="s">
        <v>47</v>
      </c>
      <c r="F10" s="5" t="s">
        <v>48</v>
      </c>
      <c r="G10" s="6" t="s">
        <v>62</v>
      </c>
      <c r="H10" s="6" t="s">
        <v>112</v>
      </c>
      <c r="I10" s="6" t="s">
        <v>38</v>
      </c>
      <c r="J10" s="8" t="s">
        <v>51</v>
      </c>
      <c r="K10" s="5" t="s">
        <v>52</v>
      </c>
      <c r="L10" s="7" t="s">
        <v>53</v>
      </c>
      <c r="M10" s="9">
        <v>10140</v>
      </c>
      <c r="N10" s="5" t="s">
        <v>64</v>
      </c>
      <c r="O10" s="32">
        <v>42087.4431801736</v>
      </c>
      <c r="P10" s="33">
        <v>42087.4392197107</v>
      </c>
      <c r="Q10" s="28" t="s">
        <v>38</v>
      </c>
      <c r="R10" s="29" t="s">
        <v>38</v>
      </c>
      <c r="S10" s="28" t="s">
        <v>86</v>
      </c>
      <c r="T10" s="28" t="s">
        <v>38</v>
      </c>
      <c r="U10" s="5" t="s">
        <v>38</v>
      </c>
      <c r="V10" s="28" t="s">
        <v>38</v>
      </c>
      <c r="W10" s="7" t="s">
        <v>38</v>
      </c>
      <c r="X10" s="7" t="s">
        <v>38</v>
      </c>
      <c r="Y10" s="5" t="s">
        <v>38</v>
      </c>
      <c r="Z10" s="5" t="s">
        <v>38</v>
      </c>
      <c r="AA10" s="6" t="s">
        <v>38</v>
      </c>
      <c r="AB10" s="6" t="s">
        <v>113</v>
      </c>
      <c r="AC10" s="6" t="s">
        <v>38</v>
      </c>
      <c r="AD10" s="6" t="s">
        <v>114</v>
      </c>
      <c r="AE10" s="6" t="s">
        <v>115</v>
      </c>
    </row>
    <row r="11">
      <c r="A11" s="28" t="s">
        <v>116</v>
      </c>
      <c r="B11" s="6" t="s">
        <v>117</v>
      </c>
      <c r="C11" s="6" t="s">
        <v>118</v>
      </c>
      <c r="D11" s="7" t="s">
        <v>46</v>
      </c>
      <c r="E11" s="28" t="s">
        <v>47</v>
      </c>
      <c r="F11" s="5" t="s">
        <v>48</v>
      </c>
      <c r="G11" s="6" t="s">
        <v>62</v>
      </c>
      <c r="H11" s="6" t="s">
        <v>119</v>
      </c>
      <c r="I11" s="6" t="s">
        <v>38</v>
      </c>
      <c r="J11" s="8" t="s">
        <v>120</v>
      </c>
      <c r="K11" s="5" t="s">
        <v>121</v>
      </c>
      <c r="L11" s="7" t="s">
        <v>122</v>
      </c>
      <c r="M11" s="9">
        <v>13530</v>
      </c>
      <c r="N11" s="5" t="s">
        <v>54</v>
      </c>
      <c r="O11" s="32">
        <v>42087.4431801736</v>
      </c>
      <c r="P11" s="33">
        <v>42087.4392197107</v>
      </c>
      <c r="Q11" s="28" t="s">
        <v>38</v>
      </c>
      <c r="R11" s="29" t="s">
        <v>38</v>
      </c>
      <c r="S11" s="28" t="s">
        <v>86</v>
      </c>
      <c r="T11" s="28" t="s">
        <v>38</v>
      </c>
      <c r="U11" s="5" t="s">
        <v>38</v>
      </c>
      <c r="V11" s="28" t="s">
        <v>38</v>
      </c>
      <c r="W11" s="7" t="s">
        <v>38</v>
      </c>
      <c r="X11" s="7" t="s">
        <v>38</v>
      </c>
      <c r="Y11" s="5" t="s">
        <v>38</v>
      </c>
      <c r="Z11" s="5" t="s">
        <v>38</v>
      </c>
      <c r="AA11" s="6" t="s">
        <v>38</v>
      </c>
      <c r="AB11" s="6" t="s">
        <v>56</v>
      </c>
      <c r="AC11" s="6" t="s">
        <v>38</v>
      </c>
      <c r="AD11" s="6" t="s">
        <v>123</v>
      </c>
      <c r="AE11" s="6" t="s">
        <v>38</v>
      </c>
    </row>
    <row r="12">
      <c r="A12" s="28" t="s">
        <v>124</v>
      </c>
      <c r="B12" s="6" t="s">
        <v>125</v>
      </c>
      <c r="C12" s="6" t="s">
        <v>126</v>
      </c>
      <c r="D12" s="7" t="s">
        <v>46</v>
      </c>
      <c r="E12" s="28" t="s">
        <v>47</v>
      </c>
      <c r="F12" s="5" t="s">
        <v>48</v>
      </c>
      <c r="G12" s="6" t="s">
        <v>62</v>
      </c>
      <c r="H12" s="6" t="s">
        <v>127</v>
      </c>
      <c r="I12" s="6" t="s">
        <v>38</v>
      </c>
      <c r="J12" s="8" t="s">
        <v>128</v>
      </c>
      <c r="K12" s="5" t="s">
        <v>129</v>
      </c>
      <c r="L12" s="7" t="s">
        <v>130</v>
      </c>
      <c r="M12" s="9">
        <v>11510</v>
      </c>
      <c r="N12" s="5" t="s">
        <v>54</v>
      </c>
      <c r="O12" s="32">
        <v>42087.4431803241</v>
      </c>
      <c r="P12" s="33">
        <v>42087.4392197107</v>
      </c>
      <c r="Q12" s="28" t="s">
        <v>38</v>
      </c>
      <c r="R12" s="29" t="s">
        <v>38</v>
      </c>
      <c r="S12" s="28" t="s">
        <v>38</v>
      </c>
      <c r="T12" s="28" t="s">
        <v>38</v>
      </c>
      <c r="U12" s="5" t="s">
        <v>38</v>
      </c>
      <c r="V12" s="28" t="s">
        <v>38</v>
      </c>
      <c r="W12" s="7" t="s">
        <v>38</v>
      </c>
      <c r="X12" s="7" t="s">
        <v>38</v>
      </c>
      <c r="Y12" s="5" t="s">
        <v>38</v>
      </c>
      <c r="Z12" s="5" t="s">
        <v>38</v>
      </c>
      <c r="AA12" s="6" t="s">
        <v>38</v>
      </c>
      <c r="AB12" s="6" t="s">
        <v>131</v>
      </c>
      <c r="AC12" s="6" t="s">
        <v>132</v>
      </c>
      <c r="AD12" s="6" t="s">
        <v>133</v>
      </c>
      <c r="AE12" s="6" t="s">
        <v>38</v>
      </c>
    </row>
    <row r="13">
      <c r="A13" s="28" t="s">
        <v>134</v>
      </c>
      <c r="B13" s="6" t="s">
        <v>135</v>
      </c>
      <c r="C13" s="6" t="s">
        <v>136</v>
      </c>
      <c r="D13" s="7" t="s">
        <v>46</v>
      </c>
      <c r="E13" s="28" t="s">
        <v>47</v>
      </c>
      <c r="F13" s="5" t="s">
        <v>48</v>
      </c>
      <c r="G13" s="6" t="s">
        <v>49</v>
      </c>
      <c r="H13" s="6" t="s">
        <v>137</v>
      </c>
      <c r="I13" s="6" t="s">
        <v>38</v>
      </c>
      <c r="J13" s="8" t="s">
        <v>51</v>
      </c>
      <c r="K13" s="5" t="s">
        <v>52</v>
      </c>
      <c r="L13" s="7" t="s">
        <v>53</v>
      </c>
      <c r="M13" s="9">
        <v>10070</v>
      </c>
      <c r="N13" s="5" t="s">
        <v>54</v>
      </c>
      <c r="O13" s="32">
        <v>42087.4431805208</v>
      </c>
      <c r="P13" s="33">
        <v>42087.4392197107</v>
      </c>
      <c r="Q13" s="28" t="s">
        <v>38</v>
      </c>
      <c r="R13" s="29" t="s">
        <v>38</v>
      </c>
      <c r="S13" s="28" t="s">
        <v>38</v>
      </c>
      <c r="T13" s="28" t="s">
        <v>38</v>
      </c>
      <c r="U13" s="5" t="s">
        <v>38</v>
      </c>
      <c r="V13" s="28" t="s">
        <v>38</v>
      </c>
      <c r="W13" s="7" t="s">
        <v>38</v>
      </c>
      <c r="X13" s="7" t="s">
        <v>38</v>
      </c>
      <c r="Y13" s="5" t="s">
        <v>38</v>
      </c>
      <c r="Z13" s="5" t="s">
        <v>38</v>
      </c>
      <c r="AA13" s="6" t="s">
        <v>38</v>
      </c>
      <c r="AB13" s="6" t="s">
        <v>138</v>
      </c>
      <c r="AC13" s="6" t="s">
        <v>38</v>
      </c>
      <c r="AD13" s="6" t="s">
        <v>139</v>
      </c>
      <c r="AE13" s="6" t="s">
        <v>38</v>
      </c>
    </row>
    <row r="14">
      <c r="A14" s="28" t="s">
        <v>140</v>
      </c>
      <c r="B14" s="6" t="s">
        <v>141</v>
      </c>
      <c r="C14" s="6" t="s">
        <v>142</v>
      </c>
      <c r="D14" s="7" t="s">
        <v>46</v>
      </c>
      <c r="E14" s="28" t="s">
        <v>47</v>
      </c>
      <c r="F14" s="5" t="s">
        <v>22</v>
      </c>
      <c r="G14" s="6" t="s">
        <v>37</v>
      </c>
      <c r="H14" s="6" t="s">
        <v>143</v>
      </c>
      <c r="I14" s="6" t="s">
        <v>38</v>
      </c>
      <c r="J14" s="8" t="s">
        <v>144</v>
      </c>
      <c r="K14" s="5" t="s">
        <v>145</v>
      </c>
      <c r="L14" s="7" t="s">
        <v>146</v>
      </c>
      <c r="M14" s="9">
        <v>15250</v>
      </c>
      <c r="N14" s="5" t="s">
        <v>41</v>
      </c>
      <c r="O14" s="32">
        <v>42082.6888667824</v>
      </c>
      <c r="P14" s="33">
        <v>42082.6885462963</v>
      </c>
      <c r="Q14" s="28" t="s">
        <v>38</v>
      </c>
      <c r="R14" s="29" t="s">
        <v>147</v>
      </c>
      <c r="S14" s="28" t="s">
        <v>86</v>
      </c>
      <c r="T14" s="28" t="s">
        <v>148</v>
      </c>
      <c r="U14" s="5" t="s">
        <v>149</v>
      </c>
      <c r="V14" s="30" t="s">
        <v>150</v>
      </c>
      <c r="W14" s="7" t="s">
        <v>151</v>
      </c>
      <c r="X14" s="7" t="s">
        <v>38</v>
      </c>
      <c r="Y14" s="5" t="s">
        <v>152</v>
      </c>
      <c r="Z14" s="5" t="s">
        <v>153</v>
      </c>
      <c r="AA14" s="6" t="s">
        <v>38</v>
      </c>
      <c r="AB14" s="6" t="s">
        <v>38</v>
      </c>
      <c r="AC14" s="6" t="s">
        <v>38</v>
      </c>
      <c r="AD14" s="6" t="s">
        <v>38</v>
      </c>
      <c r="AE14" s="6" t="s">
        <v>38</v>
      </c>
    </row>
    <row r="15">
      <c r="A15" s="28" t="s">
        <v>154</v>
      </c>
      <c r="B15" s="6" t="s">
        <v>155</v>
      </c>
      <c r="C15" s="6" t="s">
        <v>156</v>
      </c>
      <c r="D15" s="7" t="s">
        <v>46</v>
      </c>
      <c r="E15" s="28" t="s">
        <v>47</v>
      </c>
      <c r="F15" s="5" t="s">
        <v>157</v>
      </c>
      <c r="G15" s="6" t="s">
        <v>37</v>
      </c>
      <c r="H15" s="6" t="s">
        <v>158</v>
      </c>
      <c r="I15" s="6" t="s">
        <v>38</v>
      </c>
      <c r="J15" s="8" t="s">
        <v>159</v>
      </c>
      <c r="K15" s="5" t="s">
        <v>160</v>
      </c>
      <c r="L15" s="7" t="s">
        <v>161</v>
      </c>
      <c r="M15" s="9">
        <v>15870</v>
      </c>
      <c r="N15" s="5" t="s">
        <v>41</v>
      </c>
      <c r="O15" s="32">
        <v>42087.4431805208</v>
      </c>
      <c r="P15" s="33">
        <v>42087.4392199074</v>
      </c>
      <c r="Q15" s="28" t="s">
        <v>162</v>
      </c>
      <c r="R15" s="29" t="s">
        <v>163</v>
      </c>
      <c r="S15" s="28" t="s">
        <v>86</v>
      </c>
      <c r="T15" s="28" t="s">
        <v>164</v>
      </c>
      <c r="U15" s="5" t="s">
        <v>38</v>
      </c>
      <c r="V15" s="28" t="s">
        <v>165</v>
      </c>
      <c r="W15" s="7" t="s">
        <v>38</v>
      </c>
      <c r="X15" s="7" t="s">
        <v>38</v>
      </c>
      <c r="Y15" s="5" t="s">
        <v>38</v>
      </c>
      <c r="Z15" s="5" t="s">
        <v>38</v>
      </c>
      <c r="AA15" s="6" t="s">
        <v>38</v>
      </c>
      <c r="AB15" s="6" t="s">
        <v>38</v>
      </c>
      <c r="AC15" s="6" t="s">
        <v>38</v>
      </c>
      <c r="AD15" s="6" t="s">
        <v>38</v>
      </c>
      <c r="AE15" s="6" t="s">
        <v>38</v>
      </c>
    </row>
    <row r="16">
      <c r="A16" s="28" t="s">
        <v>166</v>
      </c>
      <c r="B16" s="6" t="s">
        <v>167</v>
      </c>
      <c r="C16" s="6" t="s">
        <v>156</v>
      </c>
      <c r="D16" s="7" t="s">
        <v>46</v>
      </c>
      <c r="E16" s="28" t="s">
        <v>47</v>
      </c>
      <c r="F16" s="5" t="s">
        <v>157</v>
      </c>
      <c r="G16" s="6" t="s">
        <v>37</v>
      </c>
      <c r="H16" s="6" t="s">
        <v>168</v>
      </c>
      <c r="I16" s="6" t="s">
        <v>38</v>
      </c>
      <c r="J16" s="8" t="s">
        <v>159</v>
      </c>
      <c r="K16" s="5" t="s">
        <v>160</v>
      </c>
      <c r="L16" s="7" t="s">
        <v>161</v>
      </c>
      <c r="M16" s="9">
        <v>15990</v>
      </c>
      <c r="N16" s="5" t="s">
        <v>169</v>
      </c>
      <c r="O16" s="32">
        <v>42087.4431808681</v>
      </c>
      <c r="P16" s="33">
        <v>42087.4392316319</v>
      </c>
      <c r="Q16" s="28" t="s">
        <v>170</v>
      </c>
      <c r="R16" s="29" t="s">
        <v>38</v>
      </c>
      <c r="S16" s="28" t="s">
        <v>86</v>
      </c>
      <c r="T16" s="28" t="s">
        <v>164</v>
      </c>
      <c r="U16" s="5" t="s">
        <v>38</v>
      </c>
      <c r="V16" s="28" t="s">
        <v>165</v>
      </c>
      <c r="W16" s="7" t="s">
        <v>38</v>
      </c>
      <c r="X16" s="7" t="s">
        <v>38</v>
      </c>
      <c r="Y16" s="5" t="s">
        <v>38</v>
      </c>
      <c r="Z16" s="5" t="s">
        <v>38</v>
      </c>
      <c r="AA16" s="6" t="s">
        <v>38</v>
      </c>
      <c r="AB16" s="6" t="s">
        <v>38</v>
      </c>
      <c r="AC16" s="6" t="s">
        <v>38</v>
      </c>
      <c r="AD16" s="6" t="s">
        <v>38</v>
      </c>
      <c r="AE16" s="6" t="s">
        <v>38</v>
      </c>
    </row>
    <row r="17">
      <c r="A17" s="28" t="s">
        <v>171</v>
      </c>
      <c r="B17" s="6" t="s">
        <v>172</v>
      </c>
      <c r="C17" s="6" t="s">
        <v>156</v>
      </c>
      <c r="D17" s="7" t="s">
        <v>46</v>
      </c>
      <c r="E17" s="28" t="s">
        <v>47</v>
      </c>
      <c r="F17" s="5" t="s">
        <v>157</v>
      </c>
      <c r="G17" s="6" t="s">
        <v>37</v>
      </c>
      <c r="H17" s="6" t="s">
        <v>173</v>
      </c>
      <c r="I17" s="6" t="s">
        <v>38</v>
      </c>
      <c r="J17" s="8" t="s">
        <v>174</v>
      </c>
      <c r="K17" s="5" t="s">
        <v>175</v>
      </c>
      <c r="L17" s="7" t="s">
        <v>176</v>
      </c>
      <c r="M17" s="9">
        <v>11920</v>
      </c>
      <c r="N17" s="5" t="s">
        <v>54</v>
      </c>
      <c r="O17" s="32">
        <v>42087.4431810532</v>
      </c>
      <c r="P17" s="33">
        <v>42087.4392482639</v>
      </c>
      <c r="Q17" s="28" t="s">
        <v>38</v>
      </c>
      <c r="R17" s="29" t="s">
        <v>38</v>
      </c>
      <c r="S17" s="28" t="s">
        <v>86</v>
      </c>
      <c r="T17" s="28" t="s">
        <v>177</v>
      </c>
      <c r="U17" s="5" t="s">
        <v>38</v>
      </c>
      <c r="V17" s="28" t="s">
        <v>178</v>
      </c>
      <c r="W17" s="7" t="s">
        <v>38</v>
      </c>
      <c r="X17" s="7" t="s">
        <v>38</v>
      </c>
      <c r="Y17" s="5" t="s">
        <v>38</v>
      </c>
      <c r="Z17" s="5" t="s">
        <v>38</v>
      </c>
      <c r="AA17" s="6" t="s">
        <v>38</v>
      </c>
      <c r="AB17" s="6" t="s">
        <v>38</v>
      </c>
      <c r="AC17" s="6" t="s">
        <v>38</v>
      </c>
      <c r="AD17" s="6" t="s">
        <v>38</v>
      </c>
      <c r="AE17" s="6" t="s">
        <v>38</v>
      </c>
    </row>
    <row r="18">
      <c r="A18" s="28" t="s">
        <v>179</v>
      </c>
      <c r="B18" s="6" t="s">
        <v>180</v>
      </c>
      <c r="C18" s="6" t="s">
        <v>181</v>
      </c>
      <c r="D18" s="7" t="s">
        <v>46</v>
      </c>
      <c r="E18" s="28" t="s">
        <v>47</v>
      </c>
      <c r="F18" s="5" t="s">
        <v>157</v>
      </c>
      <c r="G18" s="6" t="s">
        <v>37</v>
      </c>
      <c r="H18" s="6" t="s">
        <v>182</v>
      </c>
      <c r="I18" s="6" t="s">
        <v>38</v>
      </c>
      <c r="J18" s="8" t="s">
        <v>174</v>
      </c>
      <c r="K18" s="5" t="s">
        <v>175</v>
      </c>
      <c r="L18" s="7" t="s">
        <v>176</v>
      </c>
      <c r="M18" s="9">
        <v>11850</v>
      </c>
      <c r="N18" s="5" t="s">
        <v>41</v>
      </c>
      <c r="O18" s="32">
        <v>42087.44318125</v>
      </c>
      <c r="P18" s="33">
        <v>42087.4392637732</v>
      </c>
      <c r="Q18" s="28" t="s">
        <v>38</v>
      </c>
      <c r="R18" s="29" t="s">
        <v>183</v>
      </c>
      <c r="S18" s="28" t="s">
        <v>86</v>
      </c>
      <c r="T18" s="28" t="s">
        <v>177</v>
      </c>
      <c r="U18" s="5" t="s">
        <v>38</v>
      </c>
      <c r="V18" s="28" t="s">
        <v>178</v>
      </c>
      <c r="W18" s="7" t="s">
        <v>38</v>
      </c>
      <c r="X18" s="7" t="s">
        <v>38</v>
      </c>
      <c r="Y18" s="5" t="s">
        <v>38</v>
      </c>
      <c r="Z18" s="5" t="s">
        <v>38</v>
      </c>
      <c r="AA18" s="6" t="s">
        <v>38</v>
      </c>
      <c r="AB18" s="6" t="s">
        <v>38</v>
      </c>
      <c r="AC18" s="6" t="s">
        <v>38</v>
      </c>
      <c r="AD18" s="6" t="s">
        <v>38</v>
      </c>
      <c r="AE18" s="6" t="s">
        <v>38</v>
      </c>
    </row>
    <row r="19">
      <c r="A19" s="28" t="s">
        <v>184</v>
      </c>
      <c r="B19" s="6" t="s">
        <v>185</v>
      </c>
      <c r="C19" s="6" t="s">
        <v>186</v>
      </c>
      <c r="D19" s="7" t="s">
        <v>187</v>
      </c>
      <c r="E19" s="28" t="s">
        <v>188</v>
      </c>
      <c r="F19" s="5" t="s">
        <v>22</v>
      </c>
      <c r="G19" s="6" t="s">
        <v>37</v>
      </c>
      <c r="H19" s="6" t="s">
        <v>189</v>
      </c>
      <c r="I19" s="6" t="s">
        <v>38</v>
      </c>
      <c r="J19" s="8" t="s">
        <v>190</v>
      </c>
      <c r="K19" s="5" t="s">
        <v>191</v>
      </c>
      <c r="L19" s="7" t="s">
        <v>192</v>
      </c>
      <c r="M19" s="9">
        <v>13010</v>
      </c>
      <c r="N19" s="5" t="s">
        <v>41</v>
      </c>
      <c r="O19" s="32">
        <v>42082.6888676736</v>
      </c>
      <c r="P19" s="33">
        <v>42082.6885667014</v>
      </c>
      <c r="Q19" s="28" t="s">
        <v>38</v>
      </c>
      <c r="R19" s="29" t="s">
        <v>193</v>
      </c>
      <c r="S19" s="28" t="s">
        <v>86</v>
      </c>
      <c r="T19" s="28" t="s">
        <v>194</v>
      </c>
      <c r="U19" s="5" t="s">
        <v>195</v>
      </c>
      <c r="V19" s="28" t="s">
        <v>196</v>
      </c>
      <c r="W19" s="7" t="s">
        <v>197</v>
      </c>
      <c r="X19" s="7" t="s">
        <v>38</v>
      </c>
      <c r="Y19" s="5" t="s">
        <v>152</v>
      </c>
      <c r="Z19" s="5" t="s">
        <v>153</v>
      </c>
      <c r="AA19" s="6" t="s">
        <v>38</v>
      </c>
      <c r="AB19" s="6" t="s">
        <v>38</v>
      </c>
      <c r="AC19" s="6" t="s">
        <v>38</v>
      </c>
      <c r="AD19" s="6" t="s">
        <v>38</v>
      </c>
      <c r="AE19" s="6" t="s">
        <v>38</v>
      </c>
    </row>
    <row r="20">
      <c r="A20" s="28" t="s">
        <v>198</v>
      </c>
      <c r="B20" s="6" t="s">
        <v>185</v>
      </c>
      <c r="C20" s="6" t="s">
        <v>186</v>
      </c>
      <c r="D20" s="7" t="s">
        <v>187</v>
      </c>
      <c r="E20" s="28" t="s">
        <v>188</v>
      </c>
      <c r="F20" s="5" t="s">
        <v>22</v>
      </c>
      <c r="G20" s="6" t="s">
        <v>37</v>
      </c>
      <c r="H20" s="6" t="s">
        <v>199</v>
      </c>
      <c r="I20" s="6" t="s">
        <v>38</v>
      </c>
      <c r="J20" s="8" t="s">
        <v>190</v>
      </c>
      <c r="K20" s="5" t="s">
        <v>191</v>
      </c>
      <c r="L20" s="7" t="s">
        <v>192</v>
      </c>
      <c r="M20" s="9">
        <v>13060</v>
      </c>
      <c r="N20" s="5" t="s">
        <v>41</v>
      </c>
      <c r="O20" s="32">
        <v>42082.6888685995</v>
      </c>
      <c r="P20" s="33">
        <v>42082.6885768171</v>
      </c>
      <c r="Q20" s="28" t="s">
        <v>38</v>
      </c>
      <c r="R20" s="29" t="s">
        <v>200</v>
      </c>
      <c r="S20" s="28" t="s">
        <v>86</v>
      </c>
      <c r="T20" s="28" t="s">
        <v>201</v>
      </c>
      <c r="U20" s="5" t="s">
        <v>195</v>
      </c>
      <c r="V20" s="28" t="s">
        <v>196</v>
      </c>
      <c r="W20" s="7" t="s">
        <v>202</v>
      </c>
      <c r="X20" s="7" t="s">
        <v>38</v>
      </c>
      <c r="Y20" s="5" t="s">
        <v>152</v>
      </c>
      <c r="Z20" s="5" t="s">
        <v>153</v>
      </c>
      <c r="AA20" s="6" t="s">
        <v>38</v>
      </c>
      <c r="AB20" s="6" t="s">
        <v>38</v>
      </c>
      <c r="AC20" s="6" t="s">
        <v>38</v>
      </c>
      <c r="AD20" s="6" t="s">
        <v>38</v>
      </c>
      <c r="AE20" s="6" t="s">
        <v>38</v>
      </c>
    </row>
    <row r="21">
      <c r="A21" s="28" t="s">
        <v>203</v>
      </c>
      <c r="B21" s="6" t="s">
        <v>204</v>
      </c>
      <c r="C21" s="6" t="s">
        <v>186</v>
      </c>
      <c r="D21" s="7" t="s">
        <v>187</v>
      </c>
      <c r="E21" s="28" t="s">
        <v>188</v>
      </c>
      <c r="F21" s="5" t="s">
        <v>22</v>
      </c>
      <c r="G21" s="6" t="s">
        <v>37</v>
      </c>
      <c r="H21" s="6" t="s">
        <v>205</v>
      </c>
      <c r="I21" s="6" t="s">
        <v>38</v>
      </c>
      <c r="J21" s="8" t="s">
        <v>190</v>
      </c>
      <c r="K21" s="5" t="s">
        <v>191</v>
      </c>
      <c r="L21" s="7" t="s">
        <v>192</v>
      </c>
      <c r="M21" s="9">
        <v>13110</v>
      </c>
      <c r="N21" s="5" t="s">
        <v>169</v>
      </c>
      <c r="O21" s="32">
        <v>42082.6888694792</v>
      </c>
      <c r="P21" s="33">
        <v>42082.6885867708</v>
      </c>
      <c r="Q21" s="28" t="s">
        <v>38</v>
      </c>
      <c r="R21" s="29" t="s">
        <v>38</v>
      </c>
      <c r="S21" s="28" t="s">
        <v>86</v>
      </c>
      <c r="T21" s="28" t="s">
        <v>194</v>
      </c>
      <c r="U21" s="5" t="s">
        <v>195</v>
      </c>
      <c r="V21" s="28" t="s">
        <v>196</v>
      </c>
      <c r="W21" s="7" t="s">
        <v>206</v>
      </c>
      <c r="X21" s="7" t="s">
        <v>38</v>
      </c>
      <c r="Y21" s="5" t="s">
        <v>152</v>
      </c>
      <c r="Z21" s="5" t="s">
        <v>153</v>
      </c>
      <c r="AA21" s="6" t="s">
        <v>38</v>
      </c>
      <c r="AB21" s="6" t="s">
        <v>38</v>
      </c>
      <c r="AC21" s="6" t="s">
        <v>38</v>
      </c>
      <c r="AD21" s="6" t="s">
        <v>38</v>
      </c>
      <c r="AE21" s="6" t="s">
        <v>38</v>
      </c>
    </row>
    <row r="22">
      <c r="A22" s="28" t="s">
        <v>207</v>
      </c>
      <c r="B22" s="6" t="s">
        <v>204</v>
      </c>
      <c r="C22" s="6" t="s">
        <v>186</v>
      </c>
      <c r="D22" s="7" t="s">
        <v>187</v>
      </c>
      <c r="E22" s="28" t="s">
        <v>188</v>
      </c>
      <c r="F22" s="5" t="s">
        <v>22</v>
      </c>
      <c r="G22" s="6" t="s">
        <v>37</v>
      </c>
      <c r="H22" s="6" t="s">
        <v>208</v>
      </c>
      <c r="I22" s="6" t="s">
        <v>38</v>
      </c>
      <c r="J22" s="8" t="s">
        <v>190</v>
      </c>
      <c r="K22" s="5" t="s">
        <v>191</v>
      </c>
      <c r="L22" s="7" t="s">
        <v>192</v>
      </c>
      <c r="M22" s="9">
        <v>13120</v>
      </c>
      <c r="N22" s="5" t="s">
        <v>169</v>
      </c>
      <c r="O22" s="32">
        <v>42082.6586103819</v>
      </c>
      <c r="P22" s="33">
        <v>42082.6585717593</v>
      </c>
      <c r="Q22" s="28" t="s">
        <v>38</v>
      </c>
      <c r="R22" s="29" t="s">
        <v>38</v>
      </c>
      <c r="S22" s="28" t="s">
        <v>86</v>
      </c>
      <c r="T22" s="28" t="s">
        <v>201</v>
      </c>
      <c r="U22" s="5" t="s">
        <v>195</v>
      </c>
      <c r="V22" s="28" t="s">
        <v>196</v>
      </c>
      <c r="W22" s="7" t="s">
        <v>209</v>
      </c>
      <c r="X22" s="7" t="s">
        <v>38</v>
      </c>
      <c r="Y22" s="5" t="s">
        <v>152</v>
      </c>
      <c r="Z22" s="5" t="s">
        <v>153</v>
      </c>
      <c r="AA22" s="6" t="s">
        <v>38</v>
      </c>
      <c r="AB22" s="6" t="s">
        <v>38</v>
      </c>
      <c r="AC22" s="6" t="s">
        <v>38</v>
      </c>
      <c r="AD22" s="6" t="s">
        <v>38</v>
      </c>
      <c r="AE22" s="6" t="s">
        <v>38</v>
      </c>
    </row>
    <row r="23">
      <c r="A23" s="28" t="s">
        <v>210</v>
      </c>
      <c r="B23" s="6" t="s">
        <v>211</v>
      </c>
      <c r="C23" s="6" t="s">
        <v>212</v>
      </c>
      <c r="D23" s="7" t="s">
        <v>213</v>
      </c>
      <c r="E23" s="28" t="s">
        <v>214</v>
      </c>
      <c r="F23" s="5" t="s">
        <v>215</v>
      </c>
      <c r="G23" s="6" t="s">
        <v>37</v>
      </c>
      <c r="H23" s="6" t="s">
        <v>216</v>
      </c>
      <c r="I23" s="6" t="s">
        <v>38</v>
      </c>
      <c r="J23" s="8" t="s">
        <v>217</v>
      </c>
      <c r="K23" s="5" t="s">
        <v>218</v>
      </c>
      <c r="L23" s="7" t="s">
        <v>219</v>
      </c>
      <c r="M23" s="9">
        <v>16750</v>
      </c>
      <c r="N23" s="5" t="s">
        <v>78</v>
      </c>
      <c r="O23" s="32">
        <v>42087.44318125</v>
      </c>
      <c r="P23" s="33">
        <v>42087.4392738773</v>
      </c>
      <c r="Q23" s="28" t="s">
        <v>38</v>
      </c>
      <c r="R23" s="29" t="s">
        <v>38</v>
      </c>
      <c r="S23" s="28" t="s">
        <v>38</v>
      </c>
      <c r="T23" s="28" t="s">
        <v>38</v>
      </c>
      <c r="U23" s="5" t="s">
        <v>38</v>
      </c>
      <c r="V23" s="28" t="s">
        <v>220</v>
      </c>
      <c r="W23" s="7" t="s">
        <v>38</v>
      </c>
      <c r="X23" s="7" t="s">
        <v>38</v>
      </c>
      <c r="Y23" s="5" t="s">
        <v>38</v>
      </c>
      <c r="Z23" s="5" t="s">
        <v>38</v>
      </c>
      <c r="AA23" s="6" t="s">
        <v>38</v>
      </c>
      <c r="AB23" s="6" t="s">
        <v>38</v>
      </c>
      <c r="AC23" s="6" t="s">
        <v>38</v>
      </c>
      <c r="AD23" s="6" t="s">
        <v>38</v>
      </c>
      <c r="AE23" s="6" t="s">
        <v>38</v>
      </c>
    </row>
    <row r="24">
      <c r="A24" s="28" t="s">
        <v>221</v>
      </c>
      <c r="B24" s="6" t="s">
        <v>222</v>
      </c>
      <c r="C24" s="6" t="s">
        <v>212</v>
      </c>
      <c r="D24" s="7" t="s">
        <v>213</v>
      </c>
      <c r="E24" s="28" t="s">
        <v>214</v>
      </c>
      <c r="F24" s="5" t="s">
        <v>223</v>
      </c>
      <c r="G24" s="6" t="s">
        <v>37</v>
      </c>
      <c r="H24" s="6" t="s">
        <v>224</v>
      </c>
      <c r="I24" s="6" t="s">
        <v>38</v>
      </c>
      <c r="J24" s="8" t="s">
        <v>217</v>
      </c>
      <c r="K24" s="5" t="s">
        <v>218</v>
      </c>
      <c r="L24" s="7" t="s">
        <v>219</v>
      </c>
      <c r="M24" s="9">
        <v>16760</v>
      </c>
      <c r="N24" s="5" t="s">
        <v>78</v>
      </c>
      <c r="O24" s="32">
        <v>42087.4431814468</v>
      </c>
      <c r="P24" s="33">
        <v>42087.4392829051</v>
      </c>
      <c r="Q24" s="28" t="s">
        <v>38</v>
      </c>
      <c r="R24" s="29" t="s">
        <v>38</v>
      </c>
      <c r="S24" s="28" t="s">
        <v>86</v>
      </c>
      <c r="T24" s="28" t="s">
        <v>225</v>
      </c>
      <c r="U24" s="5" t="s">
        <v>226</v>
      </c>
      <c r="V24" s="28" t="s">
        <v>220</v>
      </c>
      <c r="W24" s="7" t="s">
        <v>38</v>
      </c>
      <c r="X24" s="7" t="s">
        <v>38</v>
      </c>
      <c r="Y24" s="5" t="s">
        <v>38</v>
      </c>
      <c r="Z24" s="5" t="s">
        <v>38</v>
      </c>
      <c r="AA24" s="6" t="s">
        <v>38</v>
      </c>
      <c r="AB24" s="6" t="s">
        <v>38</v>
      </c>
      <c r="AC24" s="6" t="s">
        <v>38</v>
      </c>
      <c r="AD24" s="6" t="s">
        <v>38</v>
      </c>
      <c r="AE24" s="6" t="s">
        <v>38</v>
      </c>
    </row>
    <row r="25">
      <c r="A25" s="28" t="s">
        <v>227</v>
      </c>
      <c r="B25" s="6" t="s">
        <v>228</v>
      </c>
      <c r="C25" s="6" t="s">
        <v>229</v>
      </c>
      <c r="D25" s="7" t="s">
        <v>46</v>
      </c>
      <c r="E25" s="28" t="s">
        <v>47</v>
      </c>
      <c r="F25" s="5" t="s">
        <v>157</v>
      </c>
      <c r="G25" s="6" t="s">
        <v>37</v>
      </c>
      <c r="H25" s="6" t="s">
        <v>230</v>
      </c>
      <c r="I25" s="6" t="s">
        <v>38</v>
      </c>
      <c r="J25" s="8" t="s">
        <v>159</v>
      </c>
      <c r="K25" s="5" t="s">
        <v>160</v>
      </c>
      <c r="L25" s="7" t="s">
        <v>161</v>
      </c>
      <c r="M25" s="9">
        <v>15890</v>
      </c>
      <c r="N25" s="5" t="s">
        <v>41</v>
      </c>
      <c r="O25" s="32">
        <v>42087.4431819444</v>
      </c>
      <c r="P25" s="33">
        <v>42087.4392926736</v>
      </c>
      <c r="Q25" s="28" t="s">
        <v>38</v>
      </c>
      <c r="R25" s="29" t="s">
        <v>231</v>
      </c>
      <c r="S25" s="28" t="s">
        <v>86</v>
      </c>
      <c r="T25" s="28" t="s">
        <v>164</v>
      </c>
      <c r="U25" s="5" t="s">
        <v>38</v>
      </c>
      <c r="V25" s="28" t="s">
        <v>165</v>
      </c>
      <c r="W25" s="7" t="s">
        <v>38</v>
      </c>
      <c r="X25" s="7" t="s">
        <v>38</v>
      </c>
      <c r="Y25" s="5" t="s">
        <v>38</v>
      </c>
      <c r="Z25" s="5" t="s">
        <v>38</v>
      </c>
      <c r="AA25" s="6" t="s">
        <v>38</v>
      </c>
      <c r="AB25" s="6" t="s">
        <v>38</v>
      </c>
      <c r="AC25" s="6" t="s">
        <v>38</v>
      </c>
      <c r="AD25" s="6" t="s">
        <v>38</v>
      </c>
      <c r="AE25" s="6" t="s">
        <v>38</v>
      </c>
    </row>
    <row r="26">
      <c r="A26" s="28" t="s">
        <v>232</v>
      </c>
      <c r="B26" s="6" t="s">
        <v>233</v>
      </c>
      <c r="C26" s="6" t="s">
        <v>234</v>
      </c>
      <c r="D26" s="7" t="s">
        <v>235</v>
      </c>
      <c r="E26" s="28" t="s">
        <v>236</v>
      </c>
      <c r="F26" s="5" t="s">
        <v>157</v>
      </c>
      <c r="G26" s="6" t="s">
        <v>37</v>
      </c>
      <c r="H26" s="6" t="s">
        <v>237</v>
      </c>
      <c r="I26" s="6" t="s">
        <v>38</v>
      </c>
      <c r="J26" s="8" t="s">
        <v>159</v>
      </c>
      <c r="K26" s="5" t="s">
        <v>160</v>
      </c>
      <c r="L26" s="7" t="s">
        <v>161</v>
      </c>
      <c r="M26" s="9">
        <v>15840</v>
      </c>
      <c r="N26" s="5" t="s">
        <v>41</v>
      </c>
      <c r="O26" s="32">
        <v>42087.4431823264</v>
      </c>
      <c r="P26" s="33">
        <v>42087.4393029745</v>
      </c>
      <c r="Q26" s="28" t="s">
        <v>38</v>
      </c>
      <c r="R26" s="29" t="s">
        <v>238</v>
      </c>
      <c r="S26" s="28" t="s">
        <v>86</v>
      </c>
      <c r="T26" s="28" t="s">
        <v>164</v>
      </c>
      <c r="U26" s="5" t="s">
        <v>38</v>
      </c>
      <c r="V26" s="28" t="s">
        <v>165</v>
      </c>
      <c r="W26" s="7" t="s">
        <v>38</v>
      </c>
      <c r="X26" s="7" t="s">
        <v>38</v>
      </c>
      <c r="Y26" s="5" t="s">
        <v>38</v>
      </c>
      <c r="Z26" s="5" t="s">
        <v>38</v>
      </c>
      <c r="AA26" s="6" t="s">
        <v>38</v>
      </c>
      <c r="AB26" s="6" t="s">
        <v>38</v>
      </c>
      <c r="AC26" s="6" t="s">
        <v>38</v>
      </c>
      <c r="AD26" s="6" t="s">
        <v>38</v>
      </c>
      <c r="AE26" s="6" t="s">
        <v>38</v>
      </c>
    </row>
    <row r="27">
      <c r="A27" s="28" t="s">
        <v>239</v>
      </c>
      <c r="B27" s="6" t="s">
        <v>240</v>
      </c>
      <c r="C27" s="6" t="s">
        <v>241</v>
      </c>
      <c r="D27" s="7" t="s">
        <v>235</v>
      </c>
      <c r="E27" s="28" t="s">
        <v>236</v>
      </c>
      <c r="F27" s="5" t="s">
        <v>157</v>
      </c>
      <c r="G27" s="6" t="s">
        <v>37</v>
      </c>
      <c r="H27" s="6" t="s">
        <v>242</v>
      </c>
      <c r="I27" s="6" t="s">
        <v>38</v>
      </c>
      <c r="J27" s="8" t="s">
        <v>159</v>
      </c>
      <c r="K27" s="5" t="s">
        <v>160</v>
      </c>
      <c r="L27" s="7" t="s">
        <v>161</v>
      </c>
      <c r="M27" s="9">
        <v>16100</v>
      </c>
      <c r="N27" s="5" t="s">
        <v>41</v>
      </c>
      <c r="O27" s="32">
        <v>42087.4431823264</v>
      </c>
      <c r="P27" s="33">
        <v>42087.4393128819</v>
      </c>
      <c r="Q27" s="28" t="s">
        <v>38</v>
      </c>
      <c r="R27" s="29" t="s">
        <v>243</v>
      </c>
      <c r="S27" s="28" t="s">
        <v>86</v>
      </c>
      <c r="T27" s="28" t="s">
        <v>164</v>
      </c>
      <c r="U27" s="5" t="s">
        <v>38</v>
      </c>
      <c r="V27" s="28" t="s">
        <v>165</v>
      </c>
      <c r="W27" s="7" t="s">
        <v>38</v>
      </c>
      <c r="X27" s="7" t="s">
        <v>38</v>
      </c>
      <c r="Y27" s="5" t="s">
        <v>38</v>
      </c>
      <c r="Z27" s="5" t="s">
        <v>38</v>
      </c>
      <c r="AA27" s="6" t="s">
        <v>38</v>
      </c>
      <c r="AB27" s="6" t="s">
        <v>38</v>
      </c>
      <c r="AC27" s="6" t="s">
        <v>38</v>
      </c>
      <c r="AD27" s="6" t="s">
        <v>38</v>
      </c>
      <c r="AE27" s="6" t="s">
        <v>38</v>
      </c>
    </row>
    <row r="28">
      <c r="A28" s="28" t="s">
        <v>244</v>
      </c>
      <c r="B28" s="6" t="s">
        <v>245</v>
      </c>
      <c r="C28" s="6" t="s">
        <v>246</v>
      </c>
      <c r="D28" s="7" t="s">
        <v>247</v>
      </c>
      <c r="E28" s="28" t="s">
        <v>248</v>
      </c>
      <c r="F28" s="5" t="s">
        <v>157</v>
      </c>
      <c r="G28" s="6" t="s">
        <v>37</v>
      </c>
      <c r="H28" s="6" t="s">
        <v>249</v>
      </c>
      <c r="I28" s="6" t="s">
        <v>38</v>
      </c>
      <c r="J28" s="8" t="s">
        <v>250</v>
      </c>
      <c r="K28" s="5" t="s">
        <v>251</v>
      </c>
      <c r="L28" s="7" t="s">
        <v>252</v>
      </c>
      <c r="M28" s="9">
        <v>12610</v>
      </c>
      <c r="N28" s="5" t="s">
        <v>41</v>
      </c>
      <c r="O28" s="32">
        <v>42087.4431826736</v>
      </c>
      <c r="P28" s="33">
        <v>42087.4393228009</v>
      </c>
      <c r="Q28" s="28" t="s">
        <v>253</v>
      </c>
      <c r="R28" s="29" t="s">
        <v>254</v>
      </c>
      <c r="S28" s="28" t="s">
        <v>86</v>
      </c>
      <c r="T28" s="28" t="s">
        <v>255</v>
      </c>
      <c r="U28" s="5" t="s">
        <v>38</v>
      </c>
      <c r="V28" s="28" t="s">
        <v>256</v>
      </c>
      <c r="W28" s="7" t="s">
        <v>38</v>
      </c>
      <c r="X28" s="7" t="s">
        <v>38</v>
      </c>
      <c r="Y28" s="5" t="s">
        <v>38</v>
      </c>
      <c r="Z28" s="5" t="s">
        <v>38</v>
      </c>
      <c r="AA28" s="6" t="s">
        <v>38</v>
      </c>
      <c r="AB28" s="6" t="s">
        <v>38</v>
      </c>
      <c r="AC28" s="6" t="s">
        <v>38</v>
      </c>
      <c r="AD28" s="6" t="s">
        <v>38</v>
      </c>
      <c r="AE28" s="6" t="s">
        <v>38</v>
      </c>
    </row>
    <row r="29">
      <c r="A29" s="28" t="s">
        <v>257</v>
      </c>
      <c r="B29" s="6" t="s">
        <v>258</v>
      </c>
      <c r="C29" s="6" t="s">
        <v>259</v>
      </c>
      <c r="D29" s="7" t="s">
        <v>260</v>
      </c>
      <c r="E29" s="28" t="s">
        <v>261</v>
      </c>
      <c r="F29" s="5" t="s">
        <v>157</v>
      </c>
      <c r="G29" s="6" t="s">
        <v>37</v>
      </c>
      <c r="H29" s="6" t="s">
        <v>262</v>
      </c>
      <c r="I29" s="6" t="s">
        <v>38</v>
      </c>
      <c r="J29" s="8" t="s">
        <v>263</v>
      </c>
      <c r="K29" s="5" t="s">
        <v>264</v>
      </c>
      <c r="L29" s="7" t="s">
        <v>265</v>
      </c>
      <c r="M29" s="9">
        <v>14420</v>
      </c>
      <c r="N29" s="5" t="s">
        <v>41</v>
      </c>
      <c r="O29" s="32">
        <v>42087.4431830671</v>
      </c>
      <c r="P29" s="33">
        <v>42087.4393323727</v>
      </c>
      <c r="Q29" s="28" t="s">
        <v>38</v>
      </c>
      <c r="R29" s="29" t="s">
        <v>266</v>
      </c>
      <c r="S29" s="28" t="s">
        <v>86</v>
      </c>
      <c r="T29" s="28" t="s">
        <v>267</v>
      </c>
      <c r="U29" s="5" t="s">
        <v>38</v>
      </c>
      <c r="V29" s="28" t="s">
        <v>268</v>
      </c>
      <c r="W29" s="7" t="s">
        <v>38</v>
      </c>
      <c r="X29" s="7" t="s">
        <v>38</v>
      </c>
      <c r="Y29" s="5" t="s">
        <v>38</v>
      </c>
      <c r="Z29" s="5" t="s">
        <v>38</v>
      </c>
      <c r="AA29" s="6" t="s">
        <v>38</v>
      </c>
      <c r="AB29" s="6" t="s">
        <v>38</v>
      </c>
      <c r="AC29" s="6" t="s">
        <v>38</v>
      </c>
      <c r="AD29" s="6" t="s">
        <v>38</v>
      </c>
      <c r="AE29" s="6" t="s">
        <v>38</v>
      </c>
    </row>
    <row r="30">
      <c r="A30" s="28" t="s">
        <v>269</v>
      </c>
      <c r="B30" s="6" t="s">
        <v>270</v>
      </c>
      <c r="C30" s="6" t="s">
        <v>259</v>
      </c>
      <c r="D30" s="7" t="s">
        <v>260</v>
      </c>
      <c r="E30" s="28" t="s">
        <v>261</v>
      </c>
      <c r="F30" s="5" t="s">
        <v>157</v>
      </c>
      <c r="G30" s="6" t="s">
        <v>37</v>
      </c>
      <c r="H30" s="6" t="s">
        <v>271</v>
      </c>
      <c r="I30" s="6" t="s">
        <v>38</v>
      </c>
      <c r="J30" s="8" t="s">
        <v>263</v>
      </c>
      <c r="K30" s="5" t="s">
        <v>264</v>
      </c>
      <c r="L30" s="7" t="s">
        <v>265</v>
      </c>
      <c r="M30" s="9">
        <v>14590</v>
      </c>
      <c r="N30" s="5" t="s">
        <v>41</v>
      </c>
      <c r="O30" s="32">
        <v>42087.4431832176</v>
      </c>
      <c r="P30" s="33">
        <v>42087.439343206</v>
      </c>
      <c r="Q30" s="28" t="s">
        <v>38</v>
      </c>
      <c r="R30" s="29" t="s">
        <v>272</v>
      </c>
      <c r="S30" s="28" t="s">
        <v>86</v>
      </c>
      <c r="T30" s="28" t="s">
        <v>267</v>
      </c>
      <c r="U30" s="5" t="s">
        <v>38</v>
      </c>
      <c r="V30" s="28" t="s">
        <v>268</v>
      </c>
      <c r="W30" s="7" t="s">
        <v>38</v>
      </c>
      <c r="X30" s="7" t="s">
        <v>38</v>
      </c>
      <c r="Y30" s="5" t="s">
        <v>38</v>
      </c>
      <c r="Z30" s="5" t="s">
        <v>38</v>
      </c>
      <c r="AA30" s="6" t="s">
        <v>38</v>
      </c>
      <c r="AB30" s="6" t="s">
        <v>38</v>
      </c>
      <c r="AC30" s="6" t="s">
        <v>38</v>
      </c>
      <c r="AD30" s="6" t="s">
        <v>38</v>
      </c>
      <c r="AE30" s="6" t="s">
        <v>38</v>
      </c>
    </row>
    <row r="31">
      <c r="A31" s="28" t="s">
        <v>273</v>
      </c>
      <c r="B31" s="6" t="s">
        <v>274</v>
      </c>
      <c r="C31" s="6" t="s">
        <v>259</v>
      </c>
      <c r="D31" s="7" t="s">
        <v>260</v>
      </c>
      <c r="E31" s="28" t="s">
        <v>261</v>
      </c>
      <c r="F31" s="5" t="s">
        <v>157</v>
      </c>
      <c r="G31" s="6" t="s">
        <v>37</v>
      </c>
      <c r="H31" s="6" t="s">
        <v>274</v>
      </c>
      <c r="I31" s="6" t="s">
        <v>38</v>
      </c>
      <c r="J31" s="8" t="s">
        <v>263</v>
      </c>
      <c r="K31" s="5" t="s">
        <v>264</v>
      </c>
      <c r="L31" s="7" t="s">
        <v>265</v>
      </c>
      <c r="M31" s="9">
        <v>14650</v>
      </c>
      <c r="N31" s="5" t="s">
        <v>169</v>
      </c>
      <c r="O31" s="32">
        <v>42087.4431834144</v>
      </c>
      <c r="P31" s="33">
        <v>42087.4393529745</v>
      </c>
      <c r="Q31" s="28" t="s">
        <v>38</v>
      </c>
      <c r="R31" s="29" t="s">
        <v>38</v>
      </c>
      <c r="S31" s="28" t="s">
        <v>86</v>
      </c>
      <c r="T31" s="28" t="s">
        <v>267</v>
      </c>
      <c r="U31" s="5" t="s">
        <v>38</v>
      </c>
      <c r="V31" s="28" t="s">
        <v>268</v>
      </c>
      <c r="W31" s="7" t="s">
        <v>38</v>
      </c>
      <c r="X31" s="7" t="s">
        <v>38</v>
      </c>
      <c r="Y31" s="5" t="s">
        <v>38</v>
      </c>
      <c r="Z31" s="5" t="s">
        <v>38</v>
      </c>
      <c r="AA31" s="6" t="s">
        <v>38</v>
      </c>
      <c r="AB31" s="6" t="s">
        <v>38</v>
      </c>
      <c r="AC31" s="6" t="s">
        <v>38</v>
      </c>
      <c r="AD31" s="6" t="s">
        <v>38</v>
      </c>
      <c r="AE31" s="6" t="s">
        <v>38</v>
      </c>
    </row>
    <row r="32">
      <c r="A32" s="28" t="s">
        <v>275</v>
      </c>
      <c r="B32" s="6" t="s">
        <v>276</v>
      </c>
      <c r="C32" s="6" t="s">
        <v>259</v>
      </c>
      <c r="D32" s="7" t="s">
        <v>260</v>
      </c>
      <c r="E32" s="28" t="s">
        <v>261</v>
      </c>
      <c r="F32" s="5" t="s">
        <v>157</v>
      </c>
      <c r="G32" s="6" t="s">
        <v>37</v>
      </c>
      <c r="H32" s="6" t="s">
        <v>276</v>
      </c>
      <c r="I32" s="6" t="s">
        <v>38</v>
      </c>
      <c r="J32" s="8" t="s">
        <v>263</v>
      </c>
      <c r="K32" s="5" t="s">
        <v>264</v>
      </c>
      <c r="L32" s="7" t="s">
        <v>265</v>
      </c>
      <c r="M32" s="9">
        <v>14660</v>
      </c>
      <c r="N32" s="5" t="s">
        <v>169</v>
      </c>
      <c r="O32" s="32">
        <v>42087.4431834144</v>
      </c>
      <c r="P32" s="33">
        <v>42087.4393628819</v>
      </c>
      <c r="Q32" s="28" t="s">
        <v>38</v>
      </c>
      <c r="R32" s="29" t="s">
        <v>38</v>
      </c>
      <c r="S32" s="28" t="s">
        <v>86</v>
      </c>
      <c r="T32" s="28" t="s">
        <v>267</v>
      </c>
      <c r="U32" s="5" t="s">
        <v>38</v>
      </c>
      <c r="V32" s="28" t="s">
        <v>268</v>
      </c>
      <c r="W32" s="7" t="s">
        <v>38</v>
      </c>
      <c r="X32" s="7" t="s">
        <v>38</v>
      </c>
      <c r="Y32" s="5" t="s">
        <v>38</v>
      </c>
      <c r="Z32" s="5" t="s">
        <v>38</v>
      </c>
      <c r="AA32" s="6" t="s">
        <v>38</v>
      </c>
      <c r="AB32" s="6" t="s">
        <v>38</v>
      </c>
      <c r="AC32" s="6" t="s">
        <v>38</v>
      </c>
      <c r="AD32" s="6" t="s">
        <v>38</v>
      </c>
      <c r="AE32" s="6" t="s">
        <v>38</v>
      </c>
    </row>
    <row r="33">
      <c r="A33" s="28" t="s">
        <v>277</v>
      </c>
      <c r="B33" s="6" t="s">
        <v>278</v>
      </c>
      <c r="C33" s="6" t="s">
        <v>259</v>
      </c>
      <c r="D33" s="7" t="s">
        <v>260</v>
      </c>
      <c r="E33" s="28" t="s">
        <v>261</v>
      </c>
      <c r="F33" s="5" t="s">
        <v>157</v>
      </c>
      <c r="G33" s="6" t="s">
        <v>37</v>
      </c>
      <c r="H33" s="6" t="s">
        <v>278</v>
      </c>
      <c r="I33" s="6" t="s">
        <v>38</v>
      </c>
      <c r="J33" s="8" t="s">
        <v>263</v>
      </c>
      <c r="K33" s="5" t="s">
        <v>264</v>
      </c>
      <c r="L33" s="7" t="s">
        <v>265</v>
      </c>
      <c r="M33" s="9">
        <v>14670</v>
      </c>
      <c r="N33" s="5" t="s">
        <v>169</v>
      </c>
      <c r="O33" s="32">
        <v>42087.4431835995</v>
      </c>
      <c r="P33" s="33">
        <v>42087.4393726505</v>
      </c>
      <c r="Q33" s="28" t="s">
        <v>38</v>
      </c>
      <c r="R33" s="29" t="s">
        <v>38</v>
      </c>
      <c r="S33" s="28" t="s">
        <v>86</v>
      </c>
      <c r="T33" s="28" t="s">
        <v>267</v>
      </c>
      <c r="U33" s="5" t="s">
        <v>38</v>
      </c>
      <c r="V33" s="28" t="s">
        <v>268</v>
      </c>
      <c r="W33" s="7" t="s">
        <v>38</v>
      </c>
      <c r="X33" s="7" t="s">
        <v>38</v>
      </c>
      <c r="Y33" s="5" t="s">
        <v>38</v>
      </c>
      <c r="Z33" s="5" t="s">
        <v>38</v>
      </c>
      <c r="AA33" s="6" t="s">
        <v>38</v>
      </c>
      <c r="AB33" s="6" t="s">
        <v>38</v>
      </c>
      <c r="AC33" s="6" t="s">
        <v>38</v>
      </c>
      <c r="AD33" s="6" t="s">
        <v>38</v>
      </c>
      <c r="AE33" s="6" t="s">
        <v>38</v>
      </c>
    </row>
    <row r="34">
      <c r="A34" s="28" t="s">
        <v>279</v>
      </c>
      <c r="B34" s="6" t="s">
        <v>280</v>
      </c>
      <c r="C34" s="6" t="s">
        <v>259</v>
      </c>
      <c r="D34" s="7" t="s">
        <v>260</v>
      </c>
      <c r="E34" s="28" t="s">
        <v>261</v>
      </c>
      <c r="F34" s="5" t="s">
        <v>281</v>
      </c>
      <c r="G34" s="6" t="s">
        <v>37</v>
      </c>
      <c r="H34" s="6" t="s">
        <v>282</v>
      </c>
      <c r="I34" s="6" t="s">
        <v>38</v>
      </c>
      <c r="J34" s="8" t="s">
        <v>217</v>
      </c>
      <c r="K34" s="5" t="s">
        <v>218</v>
      </c>
      <c r="L34" s="7" t="s">
        <v>219</v>
      </c>
      <c r="M34" s="9">
        <v>16840</v>
      </c>
      <c r="N34" s="5" t="s">
        <v>41</v>
      </c>
      <c r="O34" s="32">
        <v>42087.4431837616</v>
      </c>
      <c r="P34" s="33">
        <v>42087.4393820255</v>
      </c>
      <c r="Q34" s="28" t="s">
        <v>38</v>
      </c>
      <c r="R34" s="29" t="s">
        <v>283</v>
      </c>
      <c r="S34" s="28" t="s">
        <v>86</v>
      </c>
      <c r="T34" s="28" t="s">
        <v>38</v>
      </c>
      <c r="U34" s="5" t="s">
        <v>38</v>
      </c>
      <c r="V34" s="28" t="s">
        <v>268</v>
      </c>
      <c r="W34" s="7" t="s">
        <v>38</v>
      </c>
      <c r="X34" s="7" t="s">
        <v>38</v>
      </c>
      <c r="Y34" s="5" t="s">
        <v>38</v>
      </c>
      <c r="Z34" s="5" t="s">
        <v>38</v>
      </c>
      <c r="AA34" s="6" t="s">
        <v>38</v>
      </c>
      <c r="AB34" s="6" t="s">
        <v>38</v>
      </c>
      <c r="AC34" s="6" t="s">
        <v>38</v>
      </c>
      <c r="AD34" s="6" t="s">
        <v>38</v>
      </c>
      <c r="AE34" s="6" t="s">
        <v>38</v>
      </c>
    </row>
    <row r="35">
      <c r="A35" s="28" t="s">
        <v>284</v>
      </c>
      <c r="B35" s="6" t="s">
        <v>285</v>
      </c>
      <c r="C35" s="6" t="s">
        <v>286</v>
      </c>
      <c r="D35" s="7" t="s">
        <v>287</v>
      </c>
      <c r="E35" s="28" t="s">
        <v>288</v>
      </c>
      <c r="F35" s="5" t="s">
        <v>157</v>
      </c>
      <c r="G35" s="6" t="s">
        <v>37</v>
      </c>
      <c r="H35" s="6" t="s">
        <v>289</v>
      </c>
      <c r="I35" s="6" t="s">
        <v>38</v>
      </c>
      <c r="J35" s="8" t="s">
        <v>190</v>
      </c>
      <c r="K35" s="5" t="s">
        <v>191</v>
      </c>
      <c r="L35" s="7" t="s">
        <v>192</v>
      </c>
      <c r="M35" s="9">
        <v>12990</v>
      </c>
      <c r="N35" s="5" t="s">
        <v>54</v>
      </c>
      <c r="O35" s="32">
        <v>42087.4431839468</v>
      </c>
      <c r="P35" s="33">
        <v>42087.4393903588</v>
      </c>
      <c r="Q35" s="28" t="s">
        <v>38</v>
      </c>
      <c r="R35" s="29" t="s">
        <v>38</v>
      </c>
      <c r="S35" s="28" t="s">
        <v>38</v>
      </c>
      <c r="T35" s="28" t="s">
        <v>290</v>
      </c>
      <c r="U35" s="5" t="s">
        <v>38</v>
      </c>
      <c r="V35" s="28" t="s">
        <v>196</v>
      </c>
      <c r="W35" s="7" t="s">
        <v>38</v>
      </c>
      <c r="X35" s="7" t="s">
        <v>38</v>
      </c>
      <c r="Y35" s="5" t="s">
        <v>38</v>
      </c>
      <c r="Z35" s="5" t="s">
        <v>38</v>
      </c>
      <c r="AA35" s="6" t="s">
        <v>38</v>
      </c>
      <c r="AB35" s="6" t="s">
        <v>38</v>
      </c>
      <c r="AC35" s="6" t="s">
        <v>38</v>
      </c>
      <c r="AD35" s="6" t="s">
        <v>38</v>
      </c>
      <c r="AE35" s="6" t="s">
        <v>38</v>
      </c>
    </row>
    <row r="36">
      <c r="A36" s="28" t="s">
        <v>291</v>
      </c>
      <c r="B36" s="6" t="s">
        <v>292</v>
      </c>
      <c r="C36" s="6" t="s">
        <v>286</v>
      </c>
      <c r="D36" s="7" t="s">
        <v>287</v>
      </c>
      <c r="E36" s="28" t="s">
        <v>288</v>
      </c>
      <c r="F36" s="5" t="s">
        <v>157</v>
      </c>
      <c r="G36" s="6" t="s">
        <v>37</v>
      </c>
      <c r="H36" s="6" t="s">
        <v>293</v>
      </c>
      <c r="I36" s="6" t="s">
        <v>38</v>
      </c>
      <c r="J36" s="8" t="s">
        <v>190</v>
      </c>
      <c r="K36" s="5" t="s">
        <v>191</v>
      </c>
      <c r="L36" s="7" t="s">
        <v>192</v>
      </c>
      <c r="M36" s="9">
        <v>12970</v>
      </c>
      <c r="N36" s="5" t="s">
        <v>54</v>
      </c>
      <c r="O36" s="32">
        <v>42087.4431841435</v>
      </c>
      <c r="P36" s="33">
        <v>42087.439399919</v>
      </c>
      <c r="Q36" s="28" t="s">
        <v>38</v>
      </c>
      <c r="R36" s="29" t="s">
        <v>38</v>
      </c>
      <c r="S36" s="28" t="s">
        <v>38</v>
      </c>
      <c r="T36" s="28" t="s">
        <v>290</v>
      </c>
      <c r="U36" s="5" t="s">
        <v>38</v>
      </c>
      <c r="V36" s="28" t="s">
        <v>196</v>
      </c>
      <c r="W36" s="7" t="s">
        <v>38</v>
      </c>
      <c r="X36" s="7" t="s">
        <v>38</v>
      </c>
      <c r="Y36" s="5" t="s">
        <v>38</v>
      </c>
      <c r="Z36" s="5" t="s">
        <v>38</v>
      </c>
      <c r="AA36" s="6" t="s">
        <v>38</v>
      </c>
      <c r="AB36" s="6" t="s">
        <v>38</v>
      </c>
      <c r="AC36" s="6" t="s">
        <v>38</v>
      </c>
      <c r="AD36" s="6" t="s">
        <v>38</v>
      </c>
      <c r="AE36" s="6" t="s">
        <v>38</v>
      </c>
    </row>
    <row r="37">
      <c r="A37" s="28" t="s">
        <v>294</v>
      </c>
      <c r="B37" s="6" t="s">
        <v>295</v>
      </c>
      <c r="C37" s="6" t="s">
        <v>296</v>
      </c>
      <c r="D37" s="7" t="s">
        <v>297</v>
      </c>
      <c r="E37" s="28" t="s">
        <v>298</v>
      </c>
      <c r="F37" s="5" t="s">
        <v>157</v>
      </c>
      <c r="G37" s="6" t="s">
        <v>37</v>
      </c>
      <c r="H37" s="6" t="s">
        <v>299</v>
      </c>
      <c r="I37" s="6" t="s">
        <v>38</v>
      </c>
      <c r="J37" s="8" t="s">
        <v>263</v>
      </c>
      <c r="K37" s="5" t="s">
        <v>264</v>
      </c>
      <c r="L37" s="7" t="s">
        <v>265</v>
      </c>
      <c r="M37" s="9">
        <v>14450</v>
      </c>
      <c r="N37" s="5" t="s">
        <v>41</v>
      </c>
      <c r="O37" s="32">
        <v>42087.443184294</v>
      </c>
      <c r="P37" s="33">
        <v>42087.4394172454</v>
      </c>
      <c r="Q37" s="28" t="s">
        <v>38</v>
      </c>
      <c r="R37" s="29" t="s">
        <v>300</v>
      </c>
      <c r="S37" s="28" t="s">
        <v>38</v>
      </c>
      <c r="T37" s="28" t="s">
        <v>290</v>
      </c>
      <c r="U37" s="5" t="s">
        <v>38</v>
      </c>
      <c r="V37" s="28" t="s">
        <v>268</v>
      </c>
      <c r="W37" s="7" t="s">
        <v>38</v>
      </c>
      <c r="X37" s="7" t="s">
        <v>38</v>
      </c>
      <c r="Y37" s="5" t="s">
        <v>38</v>
      </c>
      <c r="Z37" s="5" t="s">
        <v>38</v>
      </c>
      <c r="AA37" s="6" t="s">
        <v>38</v>
      </c>
      <c r="AB37" s="6" t="s">
        <v>38</v>
      </c>
      <c r="AC37" s="6" t="s">
        <v>38</v>
      </c>
      <c r="AD37" s="6" t="s">
        <v>38</v>
      </c>
      <c r="AE37" s="6" t="s">
        <v>38</v>
      </c>
    </row>
    <row r="38">
      <c r="A38" s="28" t="s">
        <v>301</v>
      </c>
      <c r="B38" s="6" t="s">
        <v>302</v>
      </c>
      <c r="C38" s="6" t="s">
        <v>286</v>
      </c>
      <c r="D38" s="7" t="s">
        <v>303</v>
      </c>
      <c r="E38" s="28" t="s">
        <v>304</v>
      </c>
      <c r="F38" s="5" t="s">
        <v>157</v>
      </c>
      <c r="G38" s="6" t="s">
        <v>37</v>
      </c>
      <c r="H38" s="6" t="s">
        <v>305</v>
      </c>
      <c r="I38" s="6" t="s">
        <v>38</v>
      </c>
      <c r="J38" s="8" t="s">
        <v>120</v>
      </c>
      <c r="K38" s="5" t="s">
        <v>121</v>
      </c>
      <c r="L38" s="7" t="s">
        <v>122</v>
      </c>
      <c r="M38" s="9">
        <v>14190</v>
      </c>
      <c r="N38" s="5" t="s">
        <v>78</v>
      </c>
      <c r="O38" s="32">
        <v>42087.4431844907</v>
      </c>
      <c r="P38" s="33">
        <v>42087.4394277431</v>
      </c>
      <c r="Q38" s="28" t="s">
        <v>38</v>
      </c>
      <c r="R38" s="29" t="s">
        <v>38</v>
      </c>
      <c r="S38" s="28" t="s">
        <v>86</v>
      </c>
      <c r="T38" s="28" t="s">
        <v>306</v>
      </c>
      <c r="U38" s="5" t="s">
        <v>38</v>
      </c>
      <c r="V38" s="28" t="s">
        <v>307</v>
      </c>
      <c r="W38" s="7" t="s">
        <v>38</v>
      </c>
      <c r="X38" s="7" t="s">
        <v>38</v>
      </c>
      <c r="Y38" s="5" t="s">
        <v>38</v>
      </c>
      <c r="Z38" s="5" t="s">
        <v>38</v>
      </c>
      <c r="AA38" s="6" t="s">
        <v>38</v>
      </c>
      <c r="AB38" s="6" t="s">
        <v>38</v>
      </c>
      <c r="AC38" s="6" t="s">
        <v>38</v>
      </c>
      <c r="AD38" s="6" t="s">
        <v>38</v>
      </c>
      <c r="AE38" s="6" t="s">
        <v>38</v>
      </c>
    </row>
    <row r="39">
      <c r="A39" s="28" t="s">
        <v>308</v>
      </c>
      <c r="B39" s="6" t="s">
        <v>309</v>
      </c>
      <c r="C39" s="6" t="s">
        <v>286</v>
      </c>
      <c r="D39" s="7" t="s">
        <v>303</v>
      </c>
      <c r="E39" s="28" t="s">
        <v>304</v>
      </c>
      <c r="F39" s="5" t="s">
        <v>157</v>
      </c>
      <c r="G39" s="6" t="s">
        <v>37</v>
      </c>
      <c r="H39" s="6" t="s">
        <v>310</v>
      </c>
      <c r="I39" s="6" t="s">
        <v>38</v>
      </c>
      <c r="J39" s="8" t="s">
        <v>120</v>
      </c>
      <c r="K39" s="5" t="s">
        <v>121</v>
      </c>
      <c r="L39" s="7" t="s">
        <v>122</v>
      </c>
      <c r="M39" s="9">
        <v>13880</v>
      </c>
      <c r="N39" s="5" t="s">
        <v>54</v>
      </c>
      <c r="O39" s="32">
        <v>42087.4431846875</v>
      </c>
      <c r="P39" s="33">
        <v>42087.4394376505</v>
      </c>
      <c r="Q39" s="28" t="s">
        <v>38</v>
      </c>
      <c r="R39" s="29" t="s">
        <v>38</v>
      </c>
      <c r="S39" s="28" t="s">
        <v>86</v>
      </c>
      <c r="T39" s="28" t="s">
        <v>306</v>
      </c>
      <c r="U39" s="5" t="s">
        <v>38</v>
      </c>
      <c r="V39" s="28" t="s">
        <v>307</v>
      </c>
      <c r="W39" s="7" t="s">
        <v>38</v>
      </c>
      <c r="X39" s="7" t="s">
        <v>38</v>
      </c>
      <c r="Y39" s="5" t="s">
        <v>38</v>
      </c>
      <c r="Z39" s="5" t="s">
        <v>38</v>
      </c>
      <c r="AA39" s="6" t="s">
        <v>38</v>
      </c>
      <c r="AB39" s="6" t="s">
        <v>38</v>
      </c>
      <c r="AC39" s="6" t="s">
        <v>38</v>
      </c>
      <c r="AD39" s="6" t="s">
        <v>38</v>
      </c>
      <c r="AE39" s="6" t="s">
        <v>38</v>
      </c>
    </row>
    <row r="40">
      <c r="A40" s="28" t="s">
        <v>311</v>
      </c>
      <c r="B40" s="6" t="s">
        <v>312</v>
      </c>
      <c r="C40" s="6" t="s">
        <v>313</v>
      </c>
      <c r="D40" s="7" t="s">
        <v>314</v>
      </c>
      <c r="E40" s="28" t="s">
        <v>315</v>
      </c>
      <c r="F40" s="5" t="s">
        <v>157</v>
      </c>
      <c r="G40" s="6" t="s">
        <v>37</v>
      </c>
      <c r="H40" s="6" t="s">
        <v>316</v>
      </c>
      <c r="I40" s="6" t="s">
        <v>38</v>
      </c>
      <c r="J40" s="8" t="s">
        <v>159</v>
      </c>
      <c r="K40" s="5" t="s">
        <v>160</v>
      </c>
      <c r="L40" s="7" t="s">
        <v>161</v>
      </c>
      <c r="M40" s="9">
        <v>16000</v>
      </c>
      <c r="N40" s="5" t="s">
        <v>54</v>
      </c>
      <c r="O40" s="32">
        <v>42087.443184838</v>
      </c>
      <c r="P40" s="33">
        <v>42087.4394475694</v>
      </c>
      <c r="Q40" s="28" t="s">
        <v>38</v>
      </c>
      <c r="R40" s="29" t="s">
        <v>38</v>
      </c>
      <c r="S40" s="28" t="s">
        <v>86</v>
      </c>
      <c r="T40" s="28" t="s">
        <v>164</v>
      </c>
      <c r="U40" s="5" t="s">
        <v>38</v>
      </c>
      <c r="V40" s="28" t="s">
        <v>165</v>
      </c>
      <c r="W40" s="7" t="s">
        <v>38</v>
      </c>
      <c r="X40" s="7" t="s">
        <v>38</v>
      </c>
      <c r="Y40" s="5" t="s">
        <v>38</v>
      </c>
      <c r="Z40" s="5" t="s">
        <v>38</v>
      </c>
      <c r="AA40" s="6" t="s">
        <v>38</v>
      </c>
      <c r="AB40" s="6" t="s">
        <v>38</v>
      </c>
      <c r="AC40" s="6" t="s">
        <v>38</v>
      </c>
      <c r="AD40" s="6" t="s">
        <v>38</v>
      </c>
      <c r="AE40" s="6" t="s">
        <v>38</v>
      </c>
    </row>
    <row r="41">
      <c r="A41" s="28" t="s">
        <v>317</v>
      </c>
      <c r="B41" s="6" t="s">
        <v>318</v>
      </c>
      <c r="C41" s="6" t="s">
        <v>319</v>
      </c>
      <c r="D41" s="7" t="s">
        <v>46</v>
      </c>
      <c r="E41" s="28" t="s">
        <v>47</v>
      </c>
      <c r="F41" s="5" t="s">
        <v>22</v>
      </c>
      <c r="G41" s="6" t="s">
        <v>37</v>
      </c>
      <c r="H41" s="6" t="s">
        <v>320</v>
      </c>
      <c r="I41" s="6" t="s">
        <v>38</v>
      </c>
      <c r="J41" s="8" t="s">
        <v>321</v>
      </c>
      <c r="K41" s="5" t="s">
        <v>322</v>
      </c>
      <c r="L41" s="7" t="s">
        <v>323</v>
      </c>
      <c r="M41" s="9">
        <v>15000</v>
      </c>
      <c r="N41" s="5" t="s">
        <v>54</v>
      </c>
      <c r="O41" s="32">
        <v>42082.6888704051</v>
      </c>
      <c r="P41" s="33">
        <v>42082.6885964931</v>
      </c>
      <c r="Q41" s="28" t="s">
        <v>38</v>
      </c>
      <c r="R41" s="29" t="s">
        <v>38</v>
      </c>
      <c r="S41" s="28" t="s">
        <v>86</v>
      </c>
      <c r="T41" s="28" t="s">
        <v>324</v>
      </c>
      <c r="U41" s="5" t="s">
        <v>325</v>
      </c>
      <c r="V41" s="28" t="s">
        <v>326</v>
      </c>
      <c r="W41" s="7" t="s">
        <v>327</v>
      </c>
      <c r="X41" s="7" t="s">
        <v>38</v>
      </c>
      <c r="Y41" s="5" t="s">
        <v>328</v>
      </c>
      <c r="Z41" s="5" t="s">
        <v>153</v>
      </c>
      <c r="AA41" s="6" t="s">
        <v>38</v>
      </c>
      <c r="AB41" s="6" t="s">
        <v>38</v>
      </c>
      <c r="AC41" s="6" t="s">
        <v>38</v>
      </c>
      <c r="AD41" s="6" t="s">
        <v>38</v>
      </c>
      <c r="AE41" s="6" t="s">
        <v>38</v>
      </c>
    </row>
    <row r="42">
      <c r="A42" s="28" t="s">
        <v>329</v>
      </c>
      <c r="B42" s="6" t="s">
        <v>330</v>
      </c>
      <c r="C42" s="6" t="s">
        <v>331</v>
      </c>
      <c r="D42" s="7" t="s">
        <v>46</v>
      </c>
      <c r="E42" s="28" t="s">
        <v>47</v>
      </c>
      <c r="F42" s="5" t="s">
        <v>157</v>
      </c>
      <c r="G42" s="6" t="s">
        <v>37</v>
      </c>
      <c r="H42" s="6" t="s">
        <v>332</v>
      </c>
      <c r="I42" s="6" t="s">
        <v>38</v>
      </c>
      <c r="J42" s="8" t="s">
        <v>333</v>
      </c>
      <c r="K42" s="5" t="s">
        <v>334</v>
      </c>
      <c r="L42" s="7" t="s">
        <v>335</v>
      </c>
      <c r="M42" s="9">
        <v>12190</v>
      </c>
      <c r="N42" s="5" t="s">
        <v>41</v>
      </c>
      <c r="O42" s="32">
        <v>42087.4431850347</v>
      </c>
      <c r="P42" s="33">
        <v>42087.4394575231</v>
      </c>
      <c r="Q42" s="28" t="s">
        <v>38</v>
      </c>
      <c r="R42" s="29" t="s">
        <v>336</v>
      </c>
      <c r="S42" s="28" t="s">
        <v>86</v>
      </c>
      <c r="T42" s="28" t="s">
        <v>337</v>
      </c>
      <c r="U42" s="5" t="s">
        <v>38</v>
      </c>
      <c r="V42" s="28" t="s">
        <v>338</v>
      </c>
      <c r="W42" s="7" t="s">
        <v>38</v>
      </c>
      <c r="X42" s="7" t="s">
        <v>38</v>
      </c>
      <c r="Y42" s="5" t="s">
        <v>38</v>
      </c>
      <c r="Z42" s="5" t="s">
        <v>38</v>
      </c>
      <c r="AA42" s="6" t="s">
        <v>38</v>
      </c>
      <c r="AB42" s="6" t="s">
        <v>38</v>
      </c>
      <c r="AC42" s="6" t="s">
        <v>38</v>
      </c>
      <c r="AD42" s="6" t="s">
        <v>38</v>
      </c>
      <c r="AE42" s="6" t="s">
        <v>38</v>
      </c>
    </row>
    <row r="43">
      <c r="A43" s="28" t="s">
        <v>339</v>
      </c>
      <c r="B43" s="6" t="s">
        <v>340</v>
      </c>
      <c r="C43" s="6" t="s">
        <v>341</v>
      </c>
      <c r="D43" s="7" t="s">
        <v>46</v>
      </c>
      <c r="E43" s="28" t="s">
        <v>47</v>
      </c>
      <c r="F43" s="5" t="s">
        <v>157</v>
      </c>
      <c r="G43" s="6" t="s">
        <v>37</v>
      </c>
      <c r="H43" s="6" t="s">
        <v>342</v>
      </c>
      <c r="I43" s="6" t="s">
        <v>38</v>
      </c>
      <c r="J43" s="8" t="s">
        <v>250</v>
      </c>
      <c r="K43" s="5" t="s">
        <v>251</v>
      </c>
      <c r="L43" s="7" t="s">
        <v>252</v>
      </c>
      <c r="M43" s="9">
        <v>12620</v>
      </c>
      <c r="N43" s="5" t="s">
        <v>41</v>
      </c>
      <c r="O43" s="32">
        <v>42087.4431852199</v>
      </c>
      <c r="P43" s="33">
        <v>42087.4394676273</v>
      </c>
      <c r="Q43" s="28" t="s">
        <v>38</v>
      </c>
      <c r="R43" s="29" t="s">
        <v>343</v>
      </c>
      <c r="S43" s="28" t="s">
        <v>86</v>
      </c>
      <c r="T43" s="28" t="s">
        <v>255</v>
      </c>
      <c r="U43" s="5" t="s">
        <v>38</v>
      </c>
      <c r="V43" s="28" t="s">
        <v>256</v>
      </c>
      <c r="W43" s="7" t="s">
        <v>38</v>
      </c>
      <c r="X43" s="7" t="s">
        <v>38</v>
      </c>
      <c r="Y43" s="5" t="s">
        <v>38</v>
      </c>
      <c r="Z43" s="5" t="s">
        <v>38</v>
      </c>
      <c r="AA43" s="6" t="s">
        <v>38</v>
      </c>
      <c r="AB43" s="6" t="s">
        <v>38</v>
      </c>
      <c r="AC43" s="6" t="s">
        <v>38</v>
      </c>
      <c r="AD43" s="6" t="s">
        <v>38</v>
      </c>
      <c r="AE43" s="6" t="s">
        <v>38</v>
      </c>
    </row>
    <row r="44">
      <c r="A44" s="28" t="s">
        <v>344</v>
      </c>
      <c r="B44" s="6" t="s">
        <v>345</v>
      </c>
      <c r="C44" s="6" t="s">
        <v>346</v>
      </c>
      <c r="D44" s="7" t="s">
        <v>347</v>
      </c>
      <c r="E44" s="28" t="s">
        <v>348</v>
      </c>
      <c r="F44" s="5" t="s">
        <v>157</v>
      </c>
      <c r="G44" s="6" t="s">
        <v>37</v>
      </c>
      <c r="H44" s="6" t="s">
        <v>349</v>
      </c>
      <c r="I44" s="6" t="s">
        <v>38</v>
      </c>
      <c r="J44" s="8" t="s">
        <v>159</v>
      </c>
      <c r="K44" s="5" t="s">
        <v>160</v>
      </c>
      <c r="L44" s="7" t="s">
        <v>161</v>
      </c>
      <c r="M44" s="9">
        <v>16010</v>
      </c>
      <c r="N44" s="5" t="s">
        <v>41</v>
      </c>
      <c r="O44" s="32">
        <v>42087.4431855671</v>
      </c>
      <c r="P44" s="33">
        <v>42087.4394778935</v>
      </c>
      <c r="Q44" s="28" t="s">
        <v>38</v>
      </c>
      <c r="R44" s="29" t="s">
        <v>350</v>
      </c>
      <c r="S44" s="28" t="s">
        <v>86</v>
      </c>
      <c r="T44" s="28" t="s">
        <v>164</v>
      </c>
      <c r="U44" s="5" t="s">
        <v>38</v>
      </c>
      <c r="V44" s="28" t="s">
        <v>165</v>
      </c>
      <c r="W44" s="7" t="s">
        <v>38</v>
      </c>
      <c r="X44" s="7" t="s">
        <v>38</v>
      </c>
      <c r="Y44" s="5" t="s">
        <v>38</v>
      </c>
      <c r="Z44" s="5" t="s">
        <v>38</v>
      </c>
      <c r="AA44" s="6" t="s">
        <v>38</v>
      </c>
      <c r="AB44" s="6" t="s">
        <v>38</v>
      </c>
      <c r="AC44" s="6" t="s">
        <v>38</v>
      </c>
      <c r="AD44" s="6" t="s">
        <v>38</v>
      </c>
      <c r="AE44" s="6" t="s">
        <v>38</v>
      </c>
    </row>
    <row r="45">
      <c r="A45" s="28" t="s">
        <v>351</v>
      </c>
      <c r="B45" s="6" t="s">
        <v>352</v>
      </c>
      <c r="C45" s="6" t="s">
        <v>353</v>
      </c>
      <c r="D45" s="7" t="s">
        <v>46</v>
      </c>
      <c r="E45" s="28" t="s">
        <v>47</v>
      </c>
      <c r="F45" s="5" t="s">
        <v>22</v>
      </c>
      <c r="G45" s="6" t="s">
        <v>37</v>
      </c>
      <c r="H45" s="6" t="s">
        <v>354</v>
      </c>
      <c r="I45" s="6" t="s">
        <v>38</v>
      </c>
      <c r="J45" s="8" t="s">
        <v>144</v>
      </c>
      <c r="K45" s="5" t="s">
        <v>145</v>
      </c>
      <c r="L45" s="7" t="s">
        <v>146</v>
      </c>
      <c r="M45" s="9">
        <v>15270</v>
      </c>
      <c r="N45" s="5" t="s">
        <v>54</v>
      </c>
      <c r="O45" s="32">
        <v>42082.6888712963</v>
      </c>
      <c r="P45" s="33">
        <v>42082.6886064468</v>
      </c>
      <c r="Q45" s="28" t="s">
        <v>38</v>
      </c>
      <c r="R45" s="29" t="s">
        <v>38</v>
      </c>
      <c r="S45" s="28" t="s">
        <v>86</v>
      </c>
      <c r="T45" s="28" t="s">
        <v>148</v>
      </c>
      <c r="U45" s="5" t="s">
        <v>149</v>
      </c>
      <c r="V45" s="28" t="s">
        <v>326</v>
      </c>
      <c r="W45" s="7" t="s">
        <v>355</v>
      </c>
      <c r="X45" s="7" t="s">
        <v>38</v>
      </c>
      <c r="Y45" s="5" t="s">
        <v>152</v>
      </c>
      <c r="Z45" s="5" t="s">
        <v>153</v>
      </c>
      <c r="AA45" s="6" t="s">
        <v>38</v>
      </c>
      <c r="AB45" s="6" t="s">
        <v>38</v>
      </c>
      <c r="AC45" s="6" t="s">
        <v>38</v>
      </c>
      <c r="AD45" s="6" t="s">
        <v>38</v>
      </c>
      <c r="AE45" s="6" t="s">
        <v>38</v>
      </c>
    </row>
    <row r="46">
      <c r="A46" s="28" t="s">
        <v>356</v>
      </c>
      <c r="B46" s="6" t="s">
        <v>357</v>
      </c>
      <c r="C46" s="6" t="s">
        <v>358</v>
      </c>
      <c r="D46" s="7" t="s">
        <v>46</v>
      </c>
      <c r="E46" s="28" t="s">
        <v>47</v>
      </c>
      <c r="F46" s="5" t="s">
        <v>22</v>
      </c>
      <c r="G46" s="6" t="s">
        <v>37</v>
      </c>
      <c r="H46" s="6" t="s">
        <v>359</v>
      </c>
      <c r="I46" s="6" t="s">
        <v>38</v>
      </c>
      <c r="J46" s="8" t="s">
        <v>360</v>
      </c>
      <c r="K46" s="5" t="s">
        <v>361</v>
      </c>
      <c r="L46" s="7" t="s">
        <v>362</v>
      </c>
      <c r="M46" s="9">
        <v>10840</v>
      </c>
      <c r="N46" s="5" t="s">
        <v>41</v>
      </c>
      <c r="O46" s="32">
        <v>42082.6888723727</v>
      </c>
      <c r="P46" s="33">
        <v>42082.6886165509</v>
      </c>
      <c r="Q46" s="28" t="s">
        <v>38</v>
      </c>
      <c r="R46" s="29" t="s">
        <v>363</v>
      </c>
      <c r="S46" s="28" t="s">
        <v>66</v>
      </c>
      <c r="T46" s="28" t="s">
        <v>364</v>
      </c>
      <c r="U46" s="5" t="s">
        <v>365</v>
      </c>
      <c r="V46" s="28" t="s">
        <v>366</v>
      </c>
      <c r="W46" s="7" t="s">
        <v>367</v>
      </c>
      <c r="X46" s="7" t="s">
        <v>38</v>
      </c>
      <c r="Y46" s="5" t="s">
        <v>368</v>
      </c>
      <c r="Z46" s="5" t="s">
        <v>153</v>
      </c>
      <c r="AA46" s="6" t="s">
        <v>38</v>
      </c>
      <c r="AB46" s="6" t="s">
        <v>38</v>
      </c>
      <c r="AC46" s="6" t="s">
        <v>38</v>
      </c>
      <c r="AD46" s="6" t="s">
        <v>38</v>
      </c>
      <c r="AE46" s="6" t="s">
        <v>38</v>
      </c>
    </row>
    <row r="47">
      <c r="A47" s="28" t="s">
        <v>369</v>
      </c>
      <c r="B47" s="6" t="s">
        <v>357</v>
      </c>
      <c r="C47" s="6" t="s">
        <v>370</v>
      </c>
      <c r="D47" s="7" t="s">
        <v>46</v>
      </c>
      <c r="E47" s="28" t="s">
        <v>47</v>
      </c>
      <c r="F47" s="5" t="s">
        <v>22</v>
      </c>
      <c r="G47" s="6" t="s">
        <v>37</v>
      </c>
      <c r="H47" s="6" t="s">
        <v>371</v>
      </c>
      <c r="I47" s="6" t="s">
        <v>38</v>
      </c>
      <c r="J47" s="8" t="s">
        <v>360</v>
      </c>
      <c r="K47" s="5" t="s">
        <v>361</v>
      </c>
      <c r="L47" s="7" t="s">
        <v>362</v>
      </c>
      <c r="M47" s="9">
        <v>10880</v>
      </c>
      <c r="N47" s="5" t="s">
        <v>41</v>
      </c>
      <c r="O47" s="32">
        <v>42082.6888731134</v>
      </c>
      <c r="P47" s="33">
        <v>42082.6886264699</v>
      </c>
      <c r="Q47" s="28" t="s">
        <v>38</v>
      </c>
      <c r="R47" s="29" t="s">
        <v>372</v>
      </c>
      <c r="S47" s="28" t="s">
        <v>86</v>
      </c>
      <c r="T47" s="28" t="s">
        <v>364</v>
      </c>
      <c r="U47" s="5" t="s">
        <v>195</v>
      </c>
      <c r="V47" s="28" t="s">
        <v>326</v>
      </c>
      <c r="W47" s="7" t="s">
        <v>373</v>
      </c>
      <c r="X47" s="7" t="s">
        <v>38</v>
      </c>
      <c r="Y47" s="5" t="s">
        <v>374</v>
      </c>
      <c r="Z47" s="5" t="s">
        <v>153</v>
      </c>
      <c r="AA47" s="6" t="s">
        <v>38</v>
      </c>
      <c r="AB47" s="6" t="s">
        <v>38</v>
      </c>
      <c r="AC47" s="6" t="s">
        <v>38</v>
      </c>
      <c r="AD47" s="6" t="s">
        <v>38</v>
      </c>
      <c r="AE47" s="6" t="s">
        <v>38</v>
      </c>
    </row>
    <row r="48">
      <c r="A48" s="28" t="s">
        <v>375</v>
      </c>
      <c r="B48" s="6" t="s">
        <v>376</v>
      </c>
      <c r="C48" s="6" t="s">
        <v>259</v>
      </c>
      <c r="D48" s="7" t="s">
        <v>46</v>
      </c>
      <c r="E48" s="28" t="s">
        <v>47</v>
      </c>
      <c r="F48" s="5" t="s">
        <v>157</v>
      </c>
      <c r="G48" s="6" t="s">
        <v>37</v>
      </c>
      <c r="H48" s="6" t="s">
        <v>377</v>
      </c>
      <c r="I48" s="6" t="s">
        <v>38</v>
      </c>
      <c r="J48" s="8" t="s">
        <v>378</v>
      </c>
      <c r="K48" s="5" t="s">
        <v>379</v>
      </c>
      <c r="L48" s="7" t="s">
        <v>380</v>
      </c>
      <c r="M48" s="9">
        <v>13370</v>
      </c>
      <c r="N48" s="5" t="s">
        <v>41</v>
      </c>
      <c r="O48" s="32">
        <v>42087.4431859606</v>
      </c>
      <c r="P48" s="33">
        <v>42087.4394878472</v>
      </c>
      <c r="Q48" s="28" t="s">
        <v>381</v>
      </c>
      <c r="R48" s="29" t="s">
        <v>382</v>
      </c>
      <c r="S48" s="28" t="s">
        <v>86</v>
      </c>
      <c r="T48" s="28" t="s">
        <v>383</v>
      </c>
      <c r="U48" s="5" t="s">
        <v>38</v>
      </c>
      <c r="V48" s="28" t="s">
        <v>384</v>
      </c>
      <c r="W48" s="7" t="s">
        <v>38</v>
      </c>
      <c r="X48" s="7" t="s">
        <v>38</v>
      </c>
      <c r="Y48" s="5" t="s">
        <v>38</v>
      </c>
      <c r="Z48" s="5" t="s">
        <v>38</v>
      </c>
      <c r="AA48" s="6" t="s">
        <v>38</v>
      </c>
      <c r="AB48" s="6" t="s">
        <v>38</v>
      </c>
      <c r="AC48" s="6" t="s">
        <v>38</v>
      </c>
      <c r="AD48" s="6" t="s">
        <v>38</v>
      </c>
      <c r="AE48" s="6" t="s">
        <v>38</v>
      </c>
    </row>
    <row r="49">
      <c r="A49" s="28" t="s">
        <v>385</v>
      </c>
      <c r="B49" s="6" t="s">
        <v>386</v>
      </c>
      <c r="C49" s="6" t="s">
        <v>259</v>
      </c>
      <c r="D49" s="7" t="s">
        <v>46</v>
      </c>
      <c r="E49" s="28" t="s">
        <v>47</v>
      </c>
      <c r="F49" s="5" t="s">
        <v>157</v>
      </c>
      <c r="G49" s="6" t="s">
        <v>37</v>
      </c>
      <c r="H49" s="6" t="s">
        <v>387</v>
      </c>
      <c r="I49" s="6" t="s">
        <v>38</v>
      </c>
      <c r="J49" s="8" t="s">
        <v>378</v>
      </c>
      <c r="K49" s="5" t="s">
        <v>379</v>
      </c>
      <c r="L49" s="7" t="s">
        <v>380</v>
      </c>
      <c r="M49" s="9">
        <v>13430</v>
      </c>
      <c r="N49" s="5" t="s">
        <v>169</v>
      </c>
      <c r="O49" s="32">
        <v>42087.4431861111</v>
      </c>
      <c r="P49" s="33">
        <v>42087.4394977662</v>
      </c>
      <c r="Q49" s="28" t="s">
        <v>38</v>
      </c>
      <c r="R49" s="29" t="s">
        <v>38</v>
      </c>
      <c r="S49" s="28" t="s">
        <v>86</v>
      </c>
      <c r="T49" s="28" t="s">
        <v>383</v>
      </c>
      <c r="U49" s="5" t="s">
        <v>38</v>
      </c>
      <c r="V49" s="28" t="s">
        <v>384</v>
      </c>
      <c r="W49" s="7" t="s">
        <v>38</v>
      </c>
      <c r="X49" s="7" t="s">
        <v>38</v>
      </c>
      <c r="Y49" s="5" t="s">
        <v>38</v>
      </c>
      <c r="Z49" s="5" t="s">
        <v>38</v>
      </c>
      <c r="AA49" s="6" t="s">
        <v>38</v>
      </c>
      <c r="AB49" s="6" t="s">
        <v>38</v>
      </c>
      <c r="AC49" s="6" t="s">
        <v>38</v>
      </c>
      <c r="AD49" s="6" t="s">
        <v>38</v>
      </c>
      <c r="AE49" s="6" t="s">
        <v>38</v>
      </c>
    </row>
    <row r="50">
      <c r="A50" s="28" t="s">
        <v>388</v>
      </c>
      <c r="B50" s="6" t="s">
        <v>389</v>
      </c>
      <c r="C50" s="6" t="s">
        <v>259</v>
      </c>
      <c r="D50" s="7" t="s">
        <v>46</v>
      </c>
      <c r="E50" s="28" t="s">
        <v>47</v>
      </c>
      <c r="F50" s="5" t="s">
        <v>157</v>
      </c>
      <c r="G50" s="6" t="s">
        <v>37</v>
      </c>
      <c r="H50" s="6" t="s">
        <v>390</v>
      </c>
      <c r="I50" s="6" t="s">
        <v>38</v>
      </c>
      <c r="J50" s="8" t="s">
        <v>378</v>
      </c>
      <c r="K50" s="5" t="s">
        <v>379</v>
      </c>
      <c r="L50" s="7" t="s">
        <v>380</v>
      </c>
      <c r="M50" s="9">
        <v>13130</v>
      </c>
      <c r="N50" s="5" t="s">
        <v>41</v>
      </c>
      <c r="O50" s="32">
        <v>42087.4431863079</v>
      </c>
      <c r="P50" s="33">
        <v>42087.4395077199</v>
      </c>
      <c r="Q50" s="28" t="s">
        <v>38</v>
      </c>
      <c r="R50" s="29" t="s">
        <v>391</v>
      </c>
      <c r="S50" s="28" t="s">
        <v>86</v>
      </c>
      <c r="T50" s="28" t="s">
        <v>383</v>
      </c>
      <c r="U50" s="5" t="s">
        <v>38</v>
      </c>
      <c r="V50" s="28" t="s">
        <v>384</v>
      </c>
      <c r="W50" s="7" t="s">
        <v>38</v>
      </c>
      <c r="X50" s="7" t="s">
        <v>38</v>
      </c>
      <c r="Y50" s="5" t="s">
        <v>38</v>
      </c>
      <c r="Z50" s="5" t="s">
        <v>38</v>
      </c>
      <c r="AA50" s="6" t="s">
        <v>38</v>
      </c>
      <c r="AB50" s="6" t="s">
        <v>38</v>
      </c>
      <c r="AC50" s="6" t="s">
        <v>38</v>
      </c>
      <c r="AD50" s="6" t="s">
        <v>38</v>
      </c>
      <c r="AE50" s="6" t="s">
        <v>38</v>
      </c>
    </row>
    <row r="51">
      <c r="A51" s="28" t="s">
        <v>392</v>
      </c>
      <c r="B51" s="6" t="s">
        <v>393</v>
      </c>
      <c r="C51" s="6" t="s">
        <v>259</v>
      </c>
      <c r="D51" s="7" t="s">
        <v>46</v>
      </c>
      <c r="E51" s="28" t="s">
        <v>47</v>
      </c>
      <c r="F51" s="5" t="s">
        <v>394</v>
      </c>
      <c r="G51" s="6" t="s">
        <v>37</v>
      </c>
      <c r="H51" s="6" t="s">
        <v>395</v>
      </c>
      <c r="I51" s="6" t="s">
        <v>38</v>
      </c>
      <c r="J51" s="8" t="s">
        <v>360</v>
      </c>
      <c r="K51" s="5" t="s">
        <v>361</v>
      </c>
      <c r="L51" s="7" t="s">
        <v>362</v>
      </c>
      <c r="M51" s="9">
        <v>10910</v>
      </c>
      <c r="N51" s="5" t="s">
        <v>54</v>
      </c>
      <c r="O51" s="32">
        <v>42087.4431864583</v>
      </c>
      <c r="P51" s="33">
        <v>42087.4395176273</v>
      </c>
      <c r="Q51" s="28" t="s">
        <v>38</v>
      </c>
      <c r="R51" s="29" t="s">
        <v>38</v>
      </c>
      <c r="S51" s="28" t="s">
        <v>86</v>
      </c>
      <c r="T51" s="28" t="s">
        <v>38</v>
      </c>
      <c r="U51" s="5" t="s">
        <v>38</v>
      </c>
      <c r="V51" s="28" t="s">
        <v>38</v>
      </c>
      <c r="W51" s="7" t="s">
        <v>38</v>
      </c>
      <c r="X51" s="7" t="s">
        <v>38</v>
      </c>
      <c r="Y51" s="5" t="s">
        <v>38</v>
      </c>
      <c r="Z51" s="5" t="s">
        <v>38</v>
      </c>
      <c r="AA51" s="6" t="s">
        <v>38</v>
      </c>
      <c r="AB51" s="6" t="s">
        <v>396</v>
      </c>
      <c r="AC51" s="6" t="s">
        <v>38</v>
      </c>
      <c r="AD51" s="6" t="s">
        <v>38</v>
      </c>
      <c r="AE51" s="6" t="s">
        <v>38</v>
      </c>
    </row>
    <row r="52">
      <c r="A52" s="28" t="s">
        <v>397</v>
      </c>
      <c r="B52" s="6" t="s">
        <v>398</v>
      </c>
      <c r="C52" s="6" t="s">
        <v>259</v>
      </c>
      <c r="D52" s="7" t="s">
        <v>46</v>
      </c>
      <c r="E52" s="28" t="s">
        <v>47</v>
      </c>
      <c r="F52" s="5" t="s">
        <v>22</v>
      </c>
      <c r="G52" s="6" t="s">
        <v>37</v>
      </c>
      <c r="H52" s="6" t="s">
        <v>399</v>
      </c>
      <c r="I52" s="6" t="s">
        <v>38</v>
      </c>
      <c r="J52" s="8" t="s">
        <v>400</v>
      </c>
      <c r="K52" s="5" t="s">
        <v>401</v>
      </c>
      <c r="L52" s="7" t="s">
        <v>402</v>
      </c>
      <c r="M52" s="9">
        <v>11770</v>
      </c>
      <c r="N52" s="5" t="s">
        <v>169</v>
      </c>
      <c r="O52" s="32">
        <v>42082.6888739931</v>
      </c>
      <c r="P52" s="33">
        <v>42082.6886365741</v>
      </c>
      <c r="Q52" s="28" t="s">
        <v>38</v>
      </c>
      <c r="R52" s="29" t="s">
        <v>38</v>
      </c>
      <c r="S52" s="28" t="s">
        <v>86</v>
      </c>
      <c r="T52" s="28" t="s">
        <v>201</v>
      </c>
      <c r="U52" s="5" t="s">
        <v>195</v>
      </c>
      <c r="V52" s="28" t="s">
        <v>403</v>
      </c>
      <c r="W52" s="7" t="s">
        <v>404</v>
      </c>
      <c r="X52" s="7" t="s">
        <v>38</v>
      </c>
      <c r="Y52" s="5" t="s">
        <v>152</v>
      </c>
      <c r="Z52" s="5" t="s">
        <v>153</v>
      </c>
      <c r="AA52" s="6" t="s">
        <v>38</v>
      </c>
      <c r="AB52" s="6" t="s">
        <v>38</v>
      </c>
      <c r="AC52" s="6" t="s">
        <v>38</v>
      </c>
      <c r="AD52" s="6" t="s">
        <v>38</v>
      </c>
      <c r="AE52" s="6" t="s">
        <v>38</v>
      </c>
    </row>
    <row r="53">
      <c r="A53" s="28" t="s">
        <v>405</v>
      </c>
      <c r="B53" s="6" t="s">
        <v>406</v>
      </c>
      <c r="C53" s="6" t="s">
        <v>259</v>
      </c>
      <c r="D53" s="7" t="s">
        <v>46</v>
      </c>
      <c r="E53" s="28" t="s">
        <v>47</v>
      </c>
      <c r="F53" s="5" t="s">
        <v>407</v>
      </c>
      <c r="G53" s="6" t="s">
        <v>408</v>
      </c>
      <c r="H53" s="6" t="s">
        <v>409</v>
      </c>
      <c r="I53" s="6" t="s">
        <v>38</v>
      </c>
      <c r="J53" s="8" t="s">
        <v>400</v>
      </c>
      <c r="K53" s="5" t="s">
        <v>401</v>
      </c>
      <c r="L53" s="7" t="s">
        <v>402</v>
      </c>
      <c r="M53" s="9">
        <v>11640</v>
      </c>
      <c r="N53" s="5" t="s">
        <v>54</v>
      </c>
      <c r="O53" s="32">
        <v>42087.4431866551</v>
      </c>
      <c r="P53" s="33">
        <v>42087.4395176273</v>
      </c>
      <c r="Q53" s="28" t="s">
        <v>38</v>
      </c>
      <c r="R53" s="29" t="s">
        <v>38</v>
      </c>
      <c r="S53" s="28" t="s">
        <v>86</v>
      </c>
      <c r="T53" s="28" t="s">
        <v>38</v>
      </c>
      <c r="U53" s="5" t="s">
        <v>38</v>
      </c>
      <c r="V53" s="28" t="s">
        <v>38</v>
      </c>
      <c r="W53" s="7" t="s">
        <v>38</v>
      </c>
      <c r="X53" s="7" t="s">
        <v>38</v>
      </c>
      <c r="Y53" s="5" t="s">
        <v>38</v>
      </c>
      <c r="Z53" s="5" t="s">
        <v>38</v>
      </c>
      <c r="AA53" s="6" t="s">
        <v>38</v>
      </c>
      <c r="AB53" s="6" t="s">
        <v>38</v>
      </c>
      <c r="AC53" s="6" t="s">
        <v>38</v>
      </c>
      <c r="AD53" s="6" t="s">
        <v>38</v>
      </c>
      <c r="AE53" s="6" t="s">
        <v>38</v>
      </c>
    </row>
    <row r="54">
      <c r="A54" s="28" t="s">
        <v>410</v>
      </c>
      <c r="B54" s="6" t="s">
        <v>411</v>
      </c>
      <c r="C54" s="6" t="s">
        <v>259</v>
      </c>
      <c r="D54" s="7" t="s">
        <v>46</v>
      </c>
      <c r="E54" s="28" t="s">
        <v>47</v>
      </c>
      <c r="F54" s="5" t="s">
        <v>157</v>
      </c>
      <c r="G54" s="6" t="s">
        <v>37</v>
      </c>
      <c r="H54" s="6" t="s">
        <v>412</v>
      </c>
      <c r="I54" s="6" t="s">
        <v>38</v>
      </c>
      <c r="J54" s="8" t="s">
        <v>400</v>
      </c>
      <c r="K54" s="5" t="s">
        <v>401</v>
      </c>
      <c r="L54" s="7" t="s">
        <v>402</v>
      </c>
      <c r="M54" s="9">
        <v>11630</v>
      </c>
      <c r="N54" s="5" t="s">
        <v>54</v>
      </c>
      <c r="O54" s="32">
        <v>42087.4431868403</v>
      </c>
      <c r="P54" s="33">
        <v>42087.4395176273</v>
      </c>
      <c r="Q54" s="28" t="s">
        <v>38</v>
      </c>
      <c r="R54" s="29" t="s">
        <v>38</v>
      </c>
      <c r="S54" s="28" t="s">
        <v>86</v>
      </c>
      <c r="T54" s="28" t="s">
        <v>413</v>
      </c>
      <c r="U54" s="5" t="s">
        <v>38</v>
      </c>
      <c r="V54" s="28" t="s">
        <v>403</v>
      </c>
      <c r="W54" s="7" t="s">
        <v>38</v>
      </c>
      <c r="X54" s="7" t="s">
        <v>38</v>
      </c>
      <c r="Y54" s="5" t="s">
        <v>38</v>
      </c>
      <c r="Z54" s="5" t="s">
        <v>38</v>
      </c>
      <c r="AA54" s="6" t="s">
        <v>38</v>
      </c>
      <c r="AB54" s="6" t="s">
        <v>38</v>
      </c>
      <c r="AC54" s="6" t="s">
        <v>38</v>
      </c>
      <c r="AD54" s="6" t="s">
        <v>38</v>
      </c>
      <c r="AE54" s="6" t="s">
        <v>38</v>
      </c>
    </row>
    <row r="55">
      <c r="A55" s="28" t="s">
        <v>414</v>
      </c>
      <c r="B55" s="6" t="s">
        <v>398</v>
      </c>
      <c r="C55" s="6" t="s">
        <v>259</v>
      </c>
      <c r="D55" s="7" t="s">
        <v>46</v>
      </c>
      <c r="E55" s="28" t="s">
        <v>47</v>
      </c>
      <c r="F55" s="5" t="s">
        <v>22</v>
      </c>
      <c r="G55" s="6" t="s">
        <v>37</v>
      </c>
      <c r="H55" s="6" t="s">
        <v>415</v>
      </c>
      <c r="I55" s="6" t="s">
        <v>38</v>
      </c>
      <c r="J55" s="8" t="s">
        <v>400</v>
      </c>
      <c r="K55" s="5" t="s">
        <v>401</v>
      </c>
      <c r="L55" s="7" t="s">
        <v>402</v>
      </c>
      <c r="M55" s="9">
        <v>11760</v>
      </c>
      <c r="N55" s="5" t="s">
        <v>169</v>
      </c>
      <c r="O55" s="32">
        <v>42082.6888747338</v>
      </c>
      <c r="P55" s="33">
        <v>42082.6886465278</v>
      </c>
      <c r="Q55" s="28" t="s">
        <v>38</v>
      </c>
      <c r="R55" s="29" t="s">
        <v>38</v>
      </c>
      <c r="S55" s="28" t="s">
        <v>86</v>
      </c>
      <c r="T55" s="28" t="s">
        <v>194</v>
      </c>
      <c r="U55" s="5" t="s">
        <v>195</v>
      </c>
      <c r="V55" s="28" t="s">
        <v>403</v>
      </c>
      <c r="W55" s="7" t="s">
        <v>416</v>
      </c>
      <c r="X55" s="7" t="s">
        <v>38</v>
      </c>
      <c r="Y55" s="5" t="s">
        <v>152</v>
      </c>
      <c r="Z55" s="5" t="s">
        <v>153</v>
      </c>
      <c r="AA55" s="6" t="s">
        <v>38</v>
      </c>
      <c r="AB55" s="6" t="s">
        <v>38</v>
      </c>
      <c r="AC55" s="6" t="s">
        <v>38</v>
      </c>
      <c r="AD55" s="6" t="s">
        <v>38</v>
      </c>
      <c r="AE55" s="6" t="s">
        <v>38</v>
      </c>
    </row>
    <row r="56">
      <c r="A56" s="28" t="s">
        <v>417</v>
      </c>
      <c r="B56" s="6" t="s">
        <v>418</v>
      </c>
      <c r="C56" s="6" t="s">
        <v>259</v>
      </c>
      <c r="D56" s="7" t="s">
        <v>46</v>
      </c>
      <c r="E56" s="28" t="s">
        <v>47</v>
      </c>
      <c r="F56" s="5" t="s">
        <v>157</v>
      </c>
      <c r="G56" s="6" t="s">
        <v>37</v>
      </c>
      <c r="H56" s="6" t="s">
        <v>419</v>
      </c>
      <c r="I56" s="6" t="s">
        <v>38</v>
      </c>
      <c r="J56" s="8" t="s">
        <v>400</v>
      </c>
      <c r="K56" s="5" t="s">
        <v>401</v>
      </c>
      <c r="L56" s="7" t="s">
        <v>402</v>
      </c>
      <c r="M56" s="9">
        <v>11670</v>
      </c>
      <c r="N56" s="5" t="s">
        <v>54</v>
      </c>
      <c r="O56" s="32">
        <v>42087.4431870023</v>
      </c>
      <c r="P56" s="33">
        <v>42087.4395282755</v>
      </c>
      <c r="Q56" s="28" t="s">
        <v>38</v>
      </c>
      <c r="R56" s="29" t="s">
        <v>38</v>
      </c>
      <c r="S56" s="28" t="s">
        <v>86</v>
      </c>
      <c r="T56" s="28" t="s">
        <v>413</v>
      </c>
      <c r="U56" s="5" t="s">
        <v>38</v>
      </c>
      <c r="V56" s="28" t="s">
        <v>403</v>
      </c>
      <c r="W56" s="7" t="s">
        <v>38</v>
      </c>
      <c r="X56" s="7" t="s">
        <v>38</v>
      </c>
      <c r="Y56" s="5" t="s">
        <v>38</v>
      </c>
      <c r="Z56" s="5" t="s">
        <v>38</v>
      </c>
      <c r="AA56" s="6" t="s">
        <v>38</v>
      </c>
      <c r="AB56" s="6" t="s">
        <v>38</v>
      </c>
      <c r="AC56" s="6" t="s">
        <v>38</v>
      </c>
      <c r="AD56" s="6" t="s">
        <v>38</v>
      </c>
      <c r="AE56" s="6" t="s">
        <v>38</v>
      </c>
    </row>
    <row r="57">
      <c r="A57" s="28" t="s">
        <v>420</v>
      </c>
      <c r="B57" s="6" t="s">
        <v>421</v>
      </c>
      <c r="C57" s="6" t="s">
        <v>259</v>
      </c>
      <c r="D57" s="7" t="s">
        <v>46</v>
      </c>
      <c r="E57" s="28" t="s">
        <v>47</v>
      </c>
      <c r="F57" s="5" t="s">
        <v>157</v>
      </c>
      <c r="G57" s="6" t="s">
        <v>37</v>
      </c>
      <c r="H57" s="6" t="s">
        <v>422</v>
      </c>
      <c r="I57" s="6" t="s">
        <v>38</v>
      </c>
      <c r="J57" s="8" t="s">
        <v>400</v>
      </c>
      <c r="K57" s="5" t="s">
        <v>401</v>
      </c>
      <c r="L57" s="7" t="s">
        <v>402</v>
      </c>
      <c r="M57" s="9">
        <v>11750</v>
      </c>
      <c r="N57" s="5" t="s">
        <v>54</v>
      </c>
      <c r="O57" s="32">
        <v>42087.4431871875</v>
      </c>
      <c r="P57" s="33">
        <v>42087.4395387731</v>
      </c>
      <c r="Q57" s="28" t="s">
        <v>38</v>
      </c>
      <c r="R57" s="29" t="s">
        <v>38</v>
      </c>
      <c r="S57" s="28" t="s">
        <v>86</v>
      </c>
      <c r="T57" s="28" t="s">
        <v>413</v>
      </c>
      <c r="U57" s="5" t="s">
        <v>38</v>
      </c>
      <c r="V57" s="28" t="s">
        <v>403</v>
      </c>
      <c r="W57" s="7" t="s">
        <v>38</v>
      </c>
      <c r="X57" s="7" t="s">
        <v>38</v>
      </c>
      <c r="Y57" s="5" t="s">
        <v>38</v>
      </c>
      <c r="Z57" s="5" t="s">
        <v>38</v>
      </c>
      <c r="AA57" s="6" t="s">
        <v>38</v>
      </c>
      <c r="AB57" s="6" t="s">
        <v>38</v>
      </c>
      <c r="AC57" s="6" t="s">
        <v>38</v>
      </c>
      <c r="AD57" s="6" t="s">
        <v>38</v>
      </c>
      <c r="AE57" s="6" t="s">
        <v>38</v>
      </c>
    </row>
    <row r="58">
      <c r="A58" s="28" t="s">
        <v>423</v>
      </c>
      <c r="B58" s="6" t="s">
        <v>424</v>
      </c>
      <c r="C58" s="6" t="s">
        <v>259</v>
      </c>
      <c r="D58" s="7" t="s">
        <v>46</v>
      </c>
      <c r="E58" s="28" t="s">
        <v>47</v>
      </c>
      <c r="F58" s="5" t="s">
        <v>425</v>
      </c>
      <c r="G58" s="6" t="s">
        <v>37</v>
      </c>
      <c r="H58" s="6" t="s">
        <v>426</v>
      </c>
      <c r="I58" s="6" t="s">
        <v>38</v>
      </c>
      <c r="J58" s="8" t="s">
        <v>400</v>
      </c>
      <c r="K58" s="5" t="s">
        <v>401</v>
      </c>
      <c r="L58" s="7" t="s">
        <v>402</v>
      </c>
      <c r="M58" s="9">
        <v>11660</v>
      </c>
      <c r="N58" s="5" t="s">
        <v>169</v>
      </c>
      <c r="O58" s="32">
        <v>42087.4431873843</v>
      </c>
      <c r="P58" s="33">
        <v>42087.4395492245</v>
      </c>
      <c r="Q58" s="28" t="s">
        <v>38</v>
      </c>
      <c r="R58" s="29" t="s">
        <v>38</v>
      </c>
      <c r="S58" s="28" t="s">
        <v>86</v>
      </c>
      <c r="T58" s="28" t="s">
        <v>38</v>
      </c>
      <c r="U58" s="5" t="s">
        <v>38</v>
      </c>
      <c r="V58" s="28" t="s">
        <v>403</v>
      </c>
      <c r="W58" s="7" t="s">
        <v>38</v>
      </c>
      <c r="X58" s="7" t="s">
        <v>38</v>
      </c>
      <c r="Y58" s="5" t="s">
        <v>38</v>
      </c>
      <c r="Z58" s="5" t="s">
        <v>38</v>
      </c>
      <c r="AA58" s="6" t="s">
        <v>38</v>
      </c>
      <c r="AB58" s="6" t="s">
        <v>38</v>
      </c>
      <c r="AC58" s="6" t="s">
        <v>38</v>
      </c>
      <c r="AD58" s="6" t="s">
        <v>38</v>
      </c>
      <c r="AE58" s="6" t="s">
        <v>38</v>
      </c>
    </row>
    <row r="59">
      <c r="A59" s="28" t="s">
        <v>427</v>
      </c>
      <c r="B59" s="6" t="s">
        <v>428</v>
      </c>
      <c r="C59" s="6" t="s">
        <v>259</v>
      </c>
      <c r="D59" s="7" t="s">
        <v>46</v>
      </c>
      <c r="E59" s="28" t="s">
        <v>47</v>
      </c>
      <c r="F59" s="5" t="s">
        <v>157</v>
      </c>
      <c r="G59" s="6" t="s">
        <v>37</v>
      </c>
      <c r="H59" s="6" t="s">
        <v>429</v>
      </c>
      <c r="I59" s="6" t="s">
        <v>38</v>
      </c>
      <c r="J59" s="8" t="s">
        <v>174</v>
      </c>
      <c r="K59" s="5" t="s">
        <v>175</v>
      </c>
      <c r="L59" s="7" t="s">
        <v>176</v>
      </c>
      <c r="M59" s="9">
        <v>12040</v>
      </c>
      <c r="N59" s="5" t="s">
        <v>41</v>
      </c>
      <c r="O59" s="32">
        <v>42087.443187581</v>
      </c>
      <c r="P59" s="33">
        <v>42087.4395582523</v>
      </c>
      <c r="Q59" s="28" t="s">
        <v>38</v>
      </c>
      <c r="R59" s="29" t="s">
        <v>430</v>
      </c>
      <c r="S59" s="28" t="s">
        <v>38</v>
      </c>
      <c r="T59" s="28" t="s">
        <v>177</v>
      </c>
      <c r="U59" s="5" t="s">
        <v>38</v>
      </c>
      <c r="V59" s="28" t="s">
        <v>178</v>
      </c>
      <c r="W59" s="7" t="s">
        <v>38</v>
      </c>
      <c r="X59" s="7" t="s">
        <v>38</v>
      </c>
      <c r="Y59" s="5" t="s">
        <v>38</v>
      </c>
      <c r="Z59" s="5" t="s">
        <v>38</v>
      </c>
      <c r="AA59" s="6" t="s">
        <v>38</v>
      </c>
      <c r="AB59" s="6" t="s">
        <v>38</v>
      </c>
      <c r="AC59" s="6" t="s">
        <v>38</v>
      </c>
      <c r="AD59" s="6" t="s">
        <v>38</v>
      </c>
      <c r="AE59" s="6" t="s">
        <v>38</v>
      </c>
    </row>
    <row r="60">
      <c r="A60" s="28" t="s">
        <v>431</v>
      </c>
      <c r="B60" s="6" t="s">
        <v>432</v>
      </c>
      <c r="C60" s="6" t="s">
        <v>259</v>
      </c>
      <c r="D60" s="7" t="s">
        <v>46</v>
      </c>
      <c r="E60" s="28" t="s">
        <v>47</v>
      </c>
      <c r="F60" s="5" t="s">
        <v>157</v>
      </c>
      <c r="G60" s="6" t="s">
        <v>37</v>
      </c>
      <c r="H60" s="6" t="s">
        <v>433</v>
      </c>
      <c r="I60" s="6" t="s">
        <v>38</v>
      </c>
      <c r="J60" s="8" t="s">
        <v>174</v>
      </c>
      <c r="K60" s="5" t="s">
        <v>175</v>
      </c>
      <c r="L60" s="7" t="s">
        <v>176</v>
      </c>
      <c r="M60" s="9">
        <v>11930</v>
      </c>
      <c r="N60" s="5" t="s">
        <v>54</v>
      </c>
      <c r="O60" s="32">
        <v>42087.4431879282</v>
      </c>
      <c r="P60" s="33">
        <v>42087.4395687153</v>
      </c>
      <c r="Q60" s="28" t="s">
        <v>38</v>
      </c>
      <c r="R60" s="29" t="s">
        <v>38</v>
      </c>
      <c r="S60" s="28" t="s">
        <v>38</v>
      </c>
      <c r="T60" s="28" t="s">
        <v>177</v>
      </c>
      <c r="U60" s="5" t="s">
        <v>38</v>
      </c>
      <c r="V60" s="28" t="s">
        <v>178</v>
      </c>
      <c r="W60" s="7" t="s">
        <v>38</v>
      </c>
      <c r="X60" s="7" t="s">
        <v>38</v>
      </c>
      <c r="Y60" s="5" t="s">
        <v>38</v>
      </c>
      <c r="Z60" s="5" t="s">
        <v>38</v>
      </c>
      <c r="AA60" s="6" t="s">
        <v>38</v>
      </c>
      <c r="AB60" s="6" t="s">
        <v>38</v>
      </c>
      <c r="AC60" s="6" t="s">
        <v>38</v>
      </c>
      <c r="AD60" s="6" t="s">
        <v>38</v>
      </c>
      <c r="AE60" s="6" t="s">
        <v>38</v>
      </c>
    </row>
    <row r="61">
      <c r="A61" s="28" t="s">
        <v>434</v>
      </c>
      <c r="B61" s="6" t="s">
        <v>435</v>
      </c>
      <c r="C61" s="6" t="s">
        <v>436</v>
      </c>
      <c r="D61" s="7" t="s">
        <v>46</v>
      </c>
      <c r="E61" s="28" t="s">
        <v>47</v>
      </c>
      <c r="F61" s="5" t="s">
        <v>157</v>
      </c>
      <c r="G61" s="6" t="s">
        <v>37</v>
      </c>
      <c r="H61" s="6" t="s">
        <v>437</v>
      </c>
      <c r="I61" s="6" t="s">
        <v>38</v>
      </c>
      <c r="J61" s="8" t="s">
        <v>159</v>
      </c>
      <c r="K61" s="5" t="s">
        <v>160</v>
      </c>
      <c r="L61" s="7" t="s">
        <v>161</v>
      </c>
      <c r="M61" s="9">
        <v>16030</v>
      </c>
      <c r="N61" s="5" t="s">
        <v>41</v>
      </c>
      <c r="O61" s="32">
        <v>42087.4431882755</v>
      </c>
      <c r="P61" s="33">
        <v>42087.4395784722</v>
      </c>
      <c r="Q61" s="28" t="s">
        <v>38</v>
      </c>
      <c r="R61" s="29" t="s">
        <v>438</v>
      </c>
      <c r="S61" s="28" t="s">
        <v>38</v>
      </c>
      <c r="T61" s="28" t="s">
        <v>164</v>
      </c>
      <c r="U61" s="5" t="s">
        <v>38</v>
      </c>
      <c r="V61" s="28" t="s">
        <v>165</v>
      </c>
      <c r="W61" s="7" t="s">
        <v>38</v>
      </c>
      <c r="X61" s="7" t="s">
        <v>38</v>
      </c>
      <c r="Y61" s="5" t="s">
        <v>38</v>
      </c>
      <c r="Z61" s="5" t="s">
        <v>38</v>
      </c>
      <c r="AA61" s="6" t="s">
        <v>38</v>
      </c>
      <c r="AB61" s="6" t="s">
        <v>38</v>
      </c>
      <c r="AC61" s="6" t="s">
        <v>38</v>
      </c>
      <c r="AD61" s="6" t="s">
        <v>38</v>
      </c>
      <c r="AE61" s="6" t="s">
        <v>38</v>
      </c>
    </row>
    <row r="62">
      <c r="A62" s="28" t="s">
        <v>439</v>
      </c>
      <c r="B62" s="6" t="s">
        <v>440</v>
      </c>
      <c r="C62" s="6" t="s">
        <v>436</v>
      </c>
      <c r="D62" s="7" t="s">
        <v>46</v>
      </c>
      <c r="E62" s="28" t="s">
        <v>47</v>
      </c>
      <c r="F62" s="5" t="s">
        <v>157</v>
      </c>
      <c r="G62" s="6" t="s">
        <v>37</v>
      </c>
      <c r="H62" s="6" t="s">
        <v>441</v>
      </c>
      <c r="I62" s="6" t="s">
        <v>38</v>
      </c>
      <c r="J62" s="8" t="s">
        <v>159</v>
      </c>
      <c r="K62" s="5" t="s">
        <v>160</v>
      </c>
      <c r="L62" s="7" t="s">
        <v>161</v>
      </c>
      <c r="M62" s="9">
        <v>16140</v>
      </c>
      <c r="N62" s="5" t="s">
        <v>169</v>
      </c>
      <c r="O62" s="32">
        <v>42087.4431884606</v>
      </c>
      <c r="P62" s="33">
        <v>42087.4395884259</v>
      </c>
      <c r="Q62" s="28" t="s">
        <v>38</v>
      </c>
      <c r="R62" s="29" t="s">
        <v>38</v>
      </c>
      <c r="S62" s="28" t="s">
        <v>86</v>
      </c>
      <c r="T62" s="28" t="s">
        <v>164</v>
      </c>
      <c r="U62" s="5" t="s">
        <v>38</v>
      </c>
      <c r="V62" s="28" t="s">
        <v>165</v>
      </c>
      <c r="W62" s="7" t="s">
        <v>38</v>
      </c>
      <c r="X62" s="7" t="s">
        <v>38</v>
      </c>
      <c r="Y62" s="5" t="s">
        <v>38</v>
      </c>
      <c r="Z62" s="5" t="s">
        <v>38</v>
      </c>
      <c r="AA62" s="6" t="s">
        <v>38</v>
      </c>
      <c r="AB62" s="6" t="s">
        <v>38</v>
      </c>
      <c r="AC62" s="6" t="s">
        <v>38</v>
      </c>
      <c r="AD62" s="6" t="s">
        <v>38</v>
      </c>
      <c r="AE62" s="6" t="s">
        <v>38</v>
      </c>
    </row>
    <row r="63">
      <c r="A63" s="28" t="s">
        <v>442</v>
      </c>
      <c r="B63" s="6" t="s">
        <v>443</v>
      </c>
      <c r="C63" s="6" t="s">
        <v>259</v>
      </c>
      <c r="D63" s="7" t="s">
        <v>46</v>
      </c>
      <c r="E63" s="28" t="s">
        <v>47</v>
      </c>
      <c r="F63" s="5" t="s">
        <v>22</v>
      </c>
      <c r="G63" s="6" t="s">
        <v>37</v>
      </c>
      <c r="H63" s="6" t="s">
        <v>444</v>
      </c>
      <c r="I63" s="6" t="s">
        <v>38</v>
      </c>
      <c r="J63" s="8" t="s">
        <v>445</v>
      </c>
      <c r="K63" s="5" t="s">
        <v>446</v>
      </c>
      <c r="L63" s="7" t="s">
        <v>447</v>
      </c>
      <c r="M63" s="9">
        <v>15090</v>
      </c>
      <c r="N63" s="5" t="s">
        <v>41</v>
      </c>
      <c r="O63" s="32">
        <v>42082.6888756597</v>
      </c>
      <c r="P63" s="33">
        <v>42082.68865625</v>
      </c>
      <c r="Q63" s="28" t="s">
        <v>38</v>
      </c>
      <c r="R63" s="29" t="s">
        <v>448</v>
      </c>
      <c r="S63" s="28" t="s">
        <v>86</v>
      </c>
      <c r="T63" s="28" t="s">
        <v>449</v>
      </c>
      <c r="U63" s="5" t="s">
        <v>450</v>
      </c>
      <c r="V63" s="30" t="s">
        <v>451</v>
      </c>
      <c r="W63" s="7" t="s">
        <v>452</v>
      </c>
      <c r="X63" s="7" t="s">
        <v>38</v>
      </c>
      <c r="Y63" s="5" t="s">
        <v>152</v>
      </c>
      <c r="Z63" s="5" t="s">
        <v>153</v>
      </c>
      <c r="AA63" s="6" t="s">
        <v>38</v>
      </c>
      <c r="AB63" s="6" t="s">
        <v>38</v>
      </c>
      <c r="AC63" s="6" t="s">
        <v>38</v>
      </c>
      <c r="AD63" s="6" t="s">
        <v>38</v>
      </c>
      <c r="AE63" s="6" t="s">
        <v>38</v>
      </c>
    </row>
    <row r="64">
      <c r="A64" s="28" t="s">
        <v>453</v>
      </c>
      <c r="B64" s="6" t="s">
        <v>454</v>
      </c>
      <c r="C64" s="6" t="s">
        <v>259</v>
      </c>
      <c r="D64" s="7" t="s">
        <v>46</v>
      </c>
      <c r="E64" s="28" t="s">
        <v>47</v>
      </c>
      <c r="F64" s="5" t="s">
        <v>157</v>
      </c>
      <c r="G64" s="6" t="s">
        <v>37</v>
      </c>
      <c r="H64" s="6" t="s">
        <v>455</v>
      </c>
      <c r="I64" s="6" t="s">
        <v>38</v>
      </c>
      <c r="J64" s="8" t="s">
        <v>333</v>
      </c>
      <c r="K64" s="5" t="s">
        <v>334</v>
      </c>
      <c r="L64" s="7" t="s">
        <v>335</v>
      </c>
      <c r="M64" s="9">
        <v>12220</v>
      </c>
      <c r="N64" s="5" t="s">
        <v>41</v>
      </c>
      <c r="O64" s="32">
        <v>42087.4431886574</v>
      </c>
      <c r="P64" s="33">
        <v>42087.4395983449</v>
      </c>
      <c r="Q64" s="28" t="s">
        <v>38</v>
      </c>
      <c r="R64" s="29" t="s">
        <v>456</v>
      </c>
      <c r="S64" s="28" t="s">
        <v>86</v>
      </c>
      <c r="T64" s="28" t="s">
        <v>337</v>
      </c>
      <c r="U64" s="5" t="s">
        <v>38</v>
      </c>
      <c r="V64" s="28" t="s">
        <v>338</v>
      </c>
      <c r="W64" s="7" t="s">
        <v>38</v>
      </c>
      <c r="X64" s="7" t="s">
        <v>38</v>
      </c>
      <c r="Y64" s="5" t="s">
        <v>38</v>
      </c>
      <c r="Z64" s="5" t="s">
        <v>38</v>
      </c>
      <c r="AA64" s="6" t="s">
        <v>38</v>
      </c>
      <c r="AB64" s="6" t="s">
        <v>38</v>
      </c>
      <c r="AC64" s="6" t="s">
        <v>38</v>
      </c>
      <c r="AD64" s="6" t="s">
        <v>38</v>
      </c>
      <c r="AE64" s="6" t="s">
        <v>38</v>
      </c>
    </row>
    <row r="65">
      <c r="A65" s="28" t="s">
        <v>457</v>
      </c>
      <c r="B65" s="6" t="s">
        <v>458</v>
      </c>
      <c r="C65" s="6" t="s">
        <v>259</v>
      </c>
      <c r="D65" s="7" t="s">
        <v>46</v>
      </c>
      <c r="E65" s="28" t="s">
        <v>47</v>
      </c>
      <c r="F65" s="5" t="s">
        <v>157</v>
      </c>
      <c r="G65" s="6" t="s">
        <v>37</v>
      </c>
      <c r="H65" s="6" t="s">
        <v>459</v>
      </c>
      <c r="I65" s="6" t="s">
        <v>38</v>
      </c>
      <c r="J65" s="8" t="s">
        <v>120</v>
      </c>
      <c r="K65" s="5" t="s">
        <v>121</v>
      </c>
      <c r="L65" s="7" t="s">
        <v>122</v>
      </c>
      <c r="M65" s="9">
        <v>14290</v>
      </c>
      <c r="N65" s="5" t="s">
        <v>41</v>
      </c>
      <c r="O65" s="32">
        <v>42087.4431888079</v>
      </c>
      <c r="P65" s="33">
        <v>42087.4396086458</v>
      </c>
      <c r="Q65" s="28" t="s">
        <v>460</v>
      </c>
      <c r="R65" s="29" t="s">
        <v>461</v>
      </c>
      <c r="S65" s="28" t="s">
        <v>86</v>
      </c>
      <c r="T65" s="28" t="s">
        <v>306</v>
      </c>
      <c r="U65" s="5" t="s">
        <v>38</v>
      </c>
      <c r="V65" s="28" t="s">
        <v>307</v>
      </c>
      <c r="W65" s="7" t="s">
        <v>38</v>
      </c>
      <c r="X65" s="7" t="s">
        <v>38</v>
      </c>
      <c r="Y65" s="5" t="s">
        <v>38</v>
      </c>
      <c r="Z65" s="5" t="s">
        <v>38</v>
      </c>
      <c r="AA65" s="6" t="s">
        <v>38</v>
      </c>
      <c r="AB65" s="6" t="s">
        <v>38</v>
      </c>
      <c r="AC65" s="6" t="s">
        <v>38</v>
      </c>
      <c r="AD65" s="6" t="s">
        <v>38</v>
      </c>
      <c r="AE65" s="6" t="s">
        <v>38</v>
      </c>
    </row>
    <row r="66">
      <c r="A66" s="28" t="s">
        <v>462</v>
      </c>
      <c r="B66" s="6" t="s">
        <v>463</v>
      </c>
      <c r="C66" s="6" t="s">
        <v>464</v>
      </c>
      <c r="D66" s="7" t="s">
        <v>46</v>
      </c>
      <c r="E66" s="28" t="s">
        <v>47</v>
      </c>
      <c r="F66" s="5" t="s">
        <v>157</v>
      </c>
      <c r="G66" s="6" t="s">
        <v>37</v>
      </c>
      <c r="H66" s="6" t="s">
        <v>465</v>
      </c>
      <c r="I66" s="6" t="s">
        <v>38</v>
      </c>
      <c r="J66" s="8" t="s">
        <v>120</v>
      </c>
      <c r="K66" s="5" t="s">
        <v>121</v>
      </c>
      <c r="L66" s="7" t="s">
        <v>122</v>
      </c>
      <c r="M66" s="9">
        <v>13700</v>
      </c>
      <c r="N66" s="5" t="s">
        <v>54</v>
      </c>
      <c r="O66" s="32">
        <v>42087.4431892014</v>
      </c>
      <c r="P66" s="33">
        <v>42087.439619294</v>
      </c>
      <c r="Q66" s="28" t="s">
        <v>466</v>
      </c>
      <c r="R66" s="29" t="s">
        <v>38</v>
      </c>
      <c r="S66" s="28" t="s">
        <v>86</v>
      </c>
      <c r="T66" s="28" t="s">
        <v>306</v>
      </c>
      <c r="U66" s="5" t="s">
        <v>38</v>
      </c>
      <c r="V66" s="28" t="s">
        <v>307</v>
      </c>
      <c r="W66" s="7" t="s">
        <v>38</v>
      </c>
      <c r="X66" s="7" t="s">
        <v>38</v>
      </c>
      <c r="Y66" s="5" t="s">
        <v>38</v>
      </c>
      <c r="Z66" s="5" t="s">
        <v>38</v>
      </c>
      <c r="AA66" s="6" t="s">
        <v>38</v>
      </c>
      <c r="AB66" s="6" t="s">
        <v>38</v>
      </c>
      <c r="AC66" s="6" t="s">
        <v>38</v>
      </c>
      <c r="AD66" s="6" t="s">
        <v>38</v>
      </c>
      <c r="AE66" s="6" t="s">
        <v>38</v>
      </c>
    </row>
    <row r="67">
      <c r="A67" s="28" t="s">
        <v>467</v>
      </c>
      <c r="B67" s="6" t="s">
        <v>468</v>
      </c>
      <c r="C67" s="6" t="s">
        <v>259</v>
      </c>
      <c r="D67" s="7" t="s">
        <v>46</v>
      </c>
      <c r="E67" s="28" t="s">
        <v>47</v>
      </c>
      <c r="F67" s="5" t="s">
        <v>407</v>
      </c>
      <c r="G67" s="6" t="s">
        <v>408</v>
      </c>
      <c r="H67" s="6" t="s">
        <v>469</v>
      </c>
      <c r="I67" s="6" t="s">
        <v>38</v>
      </c>
      <c r="J67" s="8" t="s">
        <v>445</v>
      </c>
      <c r="K67" s="5" t="s">
        <v>446</v>
      </c>
      <c r="L67" s="7" t="s">
        <v>447</v>
      </c>
      <c r="M67" s="9">
        <v>15170</v>
      </c>
      <c r="N67" s="5" t="s">
        <v>54</v>
      </c>
      <c r="O67" s="32">
        <v>42087.4431895486</v>
      </c>
      <c r="P67" s="33">
        <v>42087.4396293981</v>
      </c>
      <c r="Q67" s="28" t="s">
        <v>38</v>
      </c>
      <c r="R67" s="29" t="s">
        <v>38</v>
      </c>
      <c r="S67" s="28" t="s">
        <v>86</v>
      </c>
      <c r="T67" s="28" t="s">
        <v>38</v>
      </c>
      <c r="U67" s="5" t="s">
        <v>38</v>
      </c>
      <c r="V67" s="28" t="s">
        <v>38</v>
      </c>
      <c r="W67" s="7" t="s">
        <v>38</v>
      </c>
      <c r="X67" s="7" t="s">
        <v>38</v>
      </c>
      <c r="Y67" s="5" t="s">
        <v>38</v>
      </c>
      <c r="Z67" s="5" t="s">
        <v>38</v>
      </c>
      <c r="AA67" s="6" t="s">
        <v>38</v>
      </c>
      <c r="AB67" s="6" t="s">
        <v>38</v>
      </c>
      <c r="AC67" s="6" t="s">
        <v>38</v>
      </c>
      <c r="AD67" s="6" t="s">
        <v>38</v>
      </c>
      <c r="AE67" s="6" t="s">
        <v>38</v>
      </c>
    </row>
    <row r="68">
      <c r="A68" s="28" t="s">
        <v>470</v>
      </c>
      <c r="B68" s="6" t="s">
        <v>471</v>
      </c>
      <c r="C68" s="6" t="s">
        <v>259</v>
      </c>
      <c r="D68" s="7" t="s">
        <v>46</v>
      </c>
      <c r="E68" s="28" t="s">
        <v>47</v>
      </c>
      <c r="F68" s="5" t="s">
        <v>22</v>
      </c>
      <c r="G68" s="6" t="s">
        <v>37</v>
      </c>
      <c r="H68" s="6" t="s">
        <v>472</v>
      </c>
      <c r="I68" s="6" t="s">
        <v>38</v>
      </c>
      <c r="J68" s="8" t="s">
        <v>445</v>
      </c>
      <c r="K68" s="5" t="s">
        <v>446</v>
      </c>
      <c r="L68" s="7" t="s">
        <v>447</v>
      </c>
      <c r="M68" s="9">
        <v>15220</v>
      </c>
      <c r="N68" s="5" t="s">
        <v>169</v>
      </c>
      <c r="O68" s="32">
        <v>42082.6888763542</v>
      </c>
      <c r="P68" s="33">
        <v>42082.6886745023</v>
      </c>
      <c r="Q68" s="28" t="s">
        <v>38</v>
      </c>
      <c r="R68" s="29" t="s">
        <v>38</v>
      </c>
      <c r="S68" s="28" t="s">
        <v>86</v>
      </c>
      <c r="T68" s="28" t="s">
        <v>449</v>
      </c>
      <c r="U68" s="5" t="s">
        <v>450</v>
      </c>
      <c r="V68" s="30" t="s">
        <v>473</v>
      </c>
      <c r="W68" s="7" t="s">
        <v>474</v>
      </c>
      <c r="X68" s="7" t="s">
        <v>38</v>
      </c>
      <c r="Y68" s="5" t="s">
        <v>152</v>
      </c>
      <c r="Z68" s="5" t="s">
        <v>153</v>
      </c>
      <c r="AA68" s="6" t="s">
        <v>38</v>
      </c>
      <c r="AB68" s="6" t="s">
        <v>38</v>
      </c>
      <c r="AC68" s="6" t="s">
        <v>38</v>
      </c>
      <c r="AD68" s="6" t="s">
        <v>38</v>
      </c>
      <c r="AE68" s="6" t="s">
        <v>38</v>
      </c>
    </row>
    <row r="69">
      <c r="A69" s="28" t="s">
        <v>475</v>
      </c>
      <c r="B69" s="6" t="s">
        <v>471</v>
      </c>
      <c r="C69" s="6" t="s">
        <v>259</v>
      </c>
      <c r="D69" s="7" t="s">
        <v>46</v>
      </c>
      <c r="E69" s="28" t="s">
        <v>47</v>
      </c>
      <c r="F69" s="5" t="s">
        <v>22</v>
      </c>
      <c r="G69" s="6" t="s">
        <v>37</v>
      </c>
      <c r="H69" s="6" t="s">
        <v>476</v>
      </c>
      <c r="I69" s="6" t="s">
        <v>38</v>
      </c>
      <c r="J69" s="8" t="s">
        <v>445</v>
      </c>
      <c r="K69" s="5" t="s">
        <v>446</v>
      </c>
      <c r="L69" s="7" t="s">
        <v>447</v>
      </c>
      <c r="M69" s="9">
        <v>15230</v>
      </c>
      <c r="N69" s="5" t="s">
        <v>169</v>
      </c>
      <c r="O69" s="32">
        <v>42082.6888772801</v>
      </c>
      <c r="P69" s="33">
        <v>42082.6886927431</v>
      </c>
      <c r="Q69" s="28" t="s">
        <v>38</v>
      </c>
      <c r="R69" s="29" t="s">
        <v>38</v>
      </c>
      <c r="S69" s="28" t="s">
        <v>86</v>
      </c>
      <c r="T69" s="28" t="s">
        <v>194</v>
      </c>
      <c r="U69" s="5" t="s">
        <v>195</v>
      </c>
      <c r="V69" s="30" t="s">
        <v>473</v>
      </c>
      <c r="W69" s="7" t="s">
        <v>477</v>
      </c>
      <c r="X69" s="7" t="s">
        <v>38</v>
      </c>
      <c r="Y69" s="5" t="s">
        <v>152</v>
      </c>
      <c r="Z69" s="5" t="s">
        <v>153</v>
      </c>
      <c r="AA69" s="6" t="s">
        <v>38</v>
      </c>
      <c r="AB69" s="6" t="s">
        <v>38</v>
      </c>
      <c r="AC69" s="6" t="s">
        <v>38</v>
      </c>
      <c r="AD69" s="6" t="s">
        <v>38</v>
      </c>
      <c r="AE69" s="6" t="s">
        <v>38</v>
      </c>
    </row>
    <row r="70">
      <c r="A70" s="28" t="s">
        <v>478</v>
      </c>
      <c r="B70" s="6" t="s">
        <v>471</v>
      </c>
      <c r="C70" s="6" t="s">
        <v>259</v>
      </c>
      <c r="D70" s="7" t="s">
        <v>46</v>
      </c>
      <c r="E70" s="28" t="s">
        <v>47</v>
      </c>
      <c r="F70" s="5" t="s">
        <v>22</v>
      </c>
      <c r="G70" s="6" t="s">
        <v>37</v>
      </c>
      <c r="H70" s="6" t="s">
        <v>479</v>
      </c>
      <c r="I70" s="6" t="s">
        <v>38</v>
      </c>
      <c r="J70" s="8" t="s">
        <v>445</v>
      </c>
      <c r="K70" s="5" t="s">
        <v>446</v>
      </c>
      <c r="L70" s="7" t="s">
        <v>447</v>
      </c>
      <c r="M70" s="9">
        <v>15240</v>
      </c>
      <c r="N70" s="5" t="s">
        <v>169</v>
      </c>
      <c r="O70" s="32">
        <v>42082.6888779745</v>
      </c>
      <c r="P70" s="33">
        <v>42082.6887111458</v>
      </c>
      <c r="Q70" s="28" t="s">
        <v>38</v>
      </c>
      <c r="R70" s="29" t="s">
        <v>38</v>
      </c>
      <c r="S70" s="28" t="s">
        <v>86</v>
      </c>
      <c r="T70" s="28" t="s">
        <v>201</v>
      </c>
      <c r="U70" s="5" t="s">
        <v>195</v>
      </c>
      <c r="V70" s="30" t="s">
        <v>473</v>
      </c>
      <c r="W70" s="7" t="s">
        <v>480</v>
      </c>
      <c r="X70" s="7" t="s">
        <v>38</v>
      </c>
      <c r="Y70" s="5" t="s">
        <v>152</v>
      </c>
      <c r="Z70" s="5" t="s">
        <v>153</v>
      </c>
      <c r="AA70" s="6" t="s">
        <v>38</v>
      </c>
      <c r="AB70" s="6" t="s">
        <v>38</v>
      </c>
      <c r="AC70" s="6" t="s">
        <v>38</v>
      </c>
      <c r="AD70" s="6" t="s">
        <v>38</v>
      </c>
      <c r="AE70" s="6" t="s">
        <v>38</v>
      </c>
    </row>
    <row r="71">
      <c r="A71" s="28" t="s">
        <v>481</v>
      </c>
      <c r="B71" s="6" t="s">
        <v>482</v>
      </c>
      <c r="C71" s="6" t="s">
        <v>483</v>
      </c>
      <c r="D71" s="7" t="s">
        <v>484</v>
      </c>
      <c r="E71" s="28" t="s">
        <v>485</v>
      </c>
      <c r="F71" s="5" t="s">
        <v>157</v>
      </c>
      <c r="G71" s="6" t="s">
        <v>37</v>
      </c>
      <c r="H71" s="6" t="s">
        <v>486</v>
      </c>
      <c r="I71" s="6" t="s">
        <v>38</v>
      </c>
      <c r="J71" s="8" t="s">
        <v>174</v>
      </c>
      <c r="K71" s="5" t="s">
        <v>175</v>
      </c>
      <c r="L71" s="7" t="s">
        <v>176</v>
      </c>
      <c r="M71" s="9">
        <v>11940</v>
      </c>
      <c r="N71" s="5" t="s">
        <v>54</v>
      </c>
      <c r="O71" s="32">
        <v>42087.4431898958</v>
      </c>
      <c r="P71" s="33">
        <v>42087.4396293981</v>
      </c>
      <c r="Q71" s="28" t="s">
        <v>38</v>
      </c>
      <c r="R71" s="29" t="s">
        <v>38</v>
      </c>
      <c r="S71" s="28" t="s">
        <v>86</v>
      </c>
      <c r="T71" s="28" t="s">
        <v>177</v>
      </c>
      <c r="U71" s="5" t="s">
        <v>38</v>
      </c>
      <c r="V71" s="28" t="s">
        <v>178</v>
      </c>
      <c r="W71" s="7" t="s">
        <v>38</v>
      </c>
      <c r="X71" s="7" t="s">
        <v>38</v>
      </c>
      <c r="Y71" s="5" t="s">
        <v>38</v>
      </c>
      <c r="Z71" s="5" t="s">
        <v>38</v>
      </c>
      <c r="AA71" s="6" t="s">
        <v>38</v>
      </c>
      <c r="AB71" s="6" t="s">
        <v>38</v>
      </c>
      <c r="AC71" s="6" t="s">
        <v>38</v>
      </c>
      <c r="AD71" s="6" t="s">
        <v>38</v>
      </c>
      <c r="AE71" s="6" t="s">
        <v>38</v>
      </c>
    </row>
    <row r="72">
      <c r="A72" s="28" t="s">
        <v>487</v>
      </c>
      <c r="B72" s="6" t="s">
        <v>488</v>
      </c>
      <c r="C72" s="6" t="s">
        <v>483</v>
      </c>
      <c r="D72" s="7" t="s">
        <v>484</v>
      </c>
      <c r="E72" s="28" t="s">
        <v>485</v>
      </c>
      <c r="F72" s="5" t="s">
        <v>157</v>
      </c>
      <c r="G72" s="6" t="s">
        <v>37</v>
      </c>
      <c r="H72" s="6" t="s">
        <v>489</v>
      </c>
      <c r="I72" s="6" t="s">
        <v>38</v>
      </c>
      <c r="J72" s="8" t="s">
        <v>174</v>
      </c>
      <c r="K72" s="5" t="s">
        <v>175</v>
      </c>
      <c r="L72" s="7" t="s">
        <v>176</v>
      </c>
      <c r="M72" s="9">
        <v>11950</v>
      </c>
      <c r="N72" s="5" t="s">
        <v>54</v>
      </c>
      <c r="O72" s="32">
        <v>42087.443190081</v>
      </c>
      <c r="P72" s="33">
        <v>42087.4396395023</v>
      </c>
      <c r="Q72" s="28" t="s">
        <v>38</v>
      </c>
      <c r="R72" s="29" t="s">
        <v>38</v>
      </c>
      <c r="S72" s="28" t="s">
        <v>86</v>
      </c>
      <c r="T72" s="28" t="s">
        <v>177</v>
      </c>
      <c r="U72" s="5" t="s">
        <v>38</v>
      </c>
      <c r="V72" s="28" t="s">
        <v>178</v>
      </c>
      <c r="W72" s="7" t="s">
        <v>38</v>
      </c>
      <c r="X72" s="7" t="s">
        <v>38</v>
      </c>
      <c r="Y72" s="5" t="s">
        <v>38</v>
      </c>
      <c r="Z72" s="5" t="s">
        <v>38</v>
      </c>
      <c r="AA72" s="6" t="s">
        <v>38</v>
      </c>
      <c r="AB72" s="6" t="s">
        <v>38</v>
      </c>
      <c r="AC72" s="6" t="s">
        <v>38</v>
      </c>
      <c r="AD72" s="6" t="s">
        <v>38</v>
      </c>
      <c r="AE72" s="6" t="s">
        <v>38</v>
      </c>
    </row>
    <row r="73">
      <c r="A73" s="28" t="s">
        <v>490</v>
      </c>
      <c r="B73" s="6" t="s">
        <v>491</v>
      </c>
      <c r="C73" s="6" t="s">
        <v>483</v>
      </c>
      <c r="D73" s="7" t="s">
        <v>484</v>
      </c>
      <c r="E73" s="28" t="s">
        <v>485</v>
      </c>
      <c r="F73" s="5" t="s">
        <v>157</v>
      </c>
      <c r="G73" s="6" t="s">
        <v>37</v>
      </c>
      <c r="H73" s="6" t="s">
        <v>492</v>
      </c>
      <c r="I73" s="6" t="s">
        <v>38</v>
      </c>
      <c r="J73" s="8" t="s">
        <v>174</v>
      </c>
      <c r="K73" s="5" t="s">
        <v>175</v>
      </c>
      <c r="L73" s="7" t="s">
        <v>176</v>
      </c>
      <c r="M73" s="9">
        <v>12130</v>
      </c>
      <c r="N73" s="5" t="s">
        <v>169</v>
      </c>
      <c r="O73" s="32">
        <v>42087.4431902778</v>
      </c>
      <c r="P73" s="33">
        <v>42087.4396496181</v>
      </c>
      <c r="Q73" s="28" t="s">
        <v>38</v>
      </c>
      <c r="R73" s="29" t="s">
        <v>38</v>
      </c>
      <c r="S73" s="28" t="s">
        <v>86</v>
      </c>
      <c r="T73" s="28" t="s">
        <v>177</v>
      </c>
      <c r="U73" s="5" t="s">
        <v>38</v>
      </c>
      <c r="V73" s="28" t="s">
        <v>178</v>
      </c>
      <c r="W73" s="7" t="s">
        <v>38</v>
      </c>
      <c r="X73" s="7" t="s">
        <v>38</v>
      </c>
      <c r="Y73" s="5" t="s">
        <v>38</v>
      </c>
      <c r="Z73" s="5" t="s">
        <v>38</v>
      </c>
      <c r="AA73" s="6" t="s">
        <v>38</v>
      </c>
      <c r="AB73" s="6" t="s">
        <v>38</v>
      </c>
      <c r="AC73" s="6" t="s">
        <v>38</v>
      </c>
      <c r="AD73" s="6" t="s">
        <v>38</v>
      </c>
      <c r="AE73" s="6" t="s">
        <v>38</v>
      </c>
    </row>
    <row r="74">
      <c r="A74" s="28" t="s">
        <v>493</v>
      </c>
      <c r="B74" s="6" t="s">
        <v>494</v>
      </c>
      <c r="C74" s="6" t="s">
        <v>495</v>
      </c>
      <c r="D74" s="7" t="s">
        <v>484</v>
      </c>
      <c r="E74" s="28" t="s">
        <v>485</v>
      </c>
      <c r="F74" s="5" t="s">
        <v>157</v>
      </c>
      <c r="G74" s="6" t="s">
        <v>37</v>
      </c>
      <c r="H74" s="6" t="s">
        <v>496</v>
      </c>
      <c r="I74" s="6" t="s">
        <v>38</v>
      </c>
      <c r="J74" s="8" t="s">
        <v>174</v>
      </c>
      <c r="K74" s="5" t="s">
        <v>175</v>
      </c>
      <c r="L74" s="7" t="s">
        <v>176</v>
      </c>
      <c r="M74" s="9">
        <v>12140</v>
      </c>
      <c r="N74" s="5" t="s">
        <v>169</v>
      </c>
      <c r="O74" s="32">
        <v>42087.443190625</v>
      </c>
      <c r="P74" s="33">
        <v>42087.439659375</v>
      </c>
      <c r="Q74" s="28" t="s">
        <v>38</v>
      </c>
      <c r="R74" s="29" t="s">
        <v>38</v>
      </c>
      <c r="S74" s="28" t="s">
        <v>86</v>
      </c>
      <c r="T74" s="28" t="s">
        <v>177</v>
      </c>
      <c r="U74" s="5" t="s">
        <v>38</v>
      </c>
      <c r="V74" s="28" t="s">
        <v>178</v>
      </c>
      <c r="W74" s="7" t="s">
        <v>38</v>
      </c>
      <c r="X74" s="7" t="s">
        <v>38</v>
      </c>
      <c r="Y74" s="5" t="s">
        <v>38</v>
      </c>
      <c r="Z74" s="5" t="s">
        <v>38</v>
      </c>
      <c r="AA74" s="6" t="s">
        <v>38</v>
      </c>
      <c r="AB74" s="6" t="s">
        <v>38</v>
      </c>
      <c r="AC74" s="6" t="s">
        <v>38</v>
      </c>
      <c r="AD74" s="6" t="s">
        <v>38</v>
      </c>
      <c r="AE74" s="6" t="s">
        <v>38</v>
      </c>
    </row>
    <row r="75">
      <c r="A75" s="28" t="s">
        <v>497</v>
      </c>
      <c r="B75" s="6" t="s">
        <v>498</v>
      </c>
      <c r="C75" s="6" t="s">
        <v>495</v>
      </c>
      <c r="D75" s="7" t="s">
        <v>484</v>
      </c>
      <c r="E75" s="28" t="s">
        <v>485</v>
      </c>
      <c r="F75" s="5" t="s">
        <v>157</v>
      </c>
      <c r="G75" s="6" t="s">
        <v>37</v>
      </c>
      <c r="H75" s="6" t="s">
        <v>499</v>
      </c>
      <c r="I75" s="6" t="s">
        <v>38</v>
      </c>
      <c r="J75" s="8" t="s">
        <v>174</v>
      </c>
      <c r="K75" s="5" t="s">
        <v>175</v>
      </c>
      <c r="L75" s="7" t="s">
        <v>176</v>
      </c>
      <c r="M75" s="9">
        <v>12110</v>
      </c>
      <c r="N75" s="5" t="s">
        <v>169</v>
      </c>
      <c r="O75" s="32">
        <v>42087.4431908218</v>
      </c>
      <c r="P75" s="33">
        <v>42087.4396689468</v>
      </c>
      <c r="Q75" s="28" t="s">
        <v>38</v>
      </c>
      <c r="R75" s="29" t="s">
        <v>38</v>
      </c>
      <c r="S75" s="28" t="s">
        <v>86</v>
      </c>
      <c r="T75" s="28" t="s">
        <v>177</v>
      </c>
      <c r="U75" s="5" t="s">
        <v>38</v>
      </c>
      <c r="V75" s="28" t="s">
        <v>178</v>
      </c>
      <c r="W75" s="7" t="s">
        <v>38</v>
      </c>
      <c r="X75" s="7" t="s">
        <v>38</v>
      </c>
      <c r="Y75" s="5" t="s">
        <v>38</v>
      </c>
      <c r="Z75" s="5" t="s">
        <v>38</v>
      </c>
      <c r="AA75" s="6" t="s">
        <v>38</v>
      </c>
      <c r="AB75" s="6" t="s">
        <v>38</v>
      </c>
      <c r="AC75" s="6" t="s">
        <v>38</v>
      </c>
      <c r="AD75" s="6" t="s">
        <v>38</v>
      </c>
      <c r="AE75" s="6" t="s">
        <v>38</v>
      </c>
    </row>
    <row r="76">
      <c r="A76" s="30" t="s">
        <v>500</v>
      </c>
      <c r="B76" s="6" t="s">
        <v>330</v>
      </c>
      <c r="C76" s="6" t="s">
        <v>495</v>
      </c>
      <c r="D76" s="7" t="s">
        <v>484</v>
      </c>
      <c r="E76" s="28" t="s">
        <v>485</v>
      </c>
      <c r="F76" s="5" t="s">
        <v>157</v>
      </c>
      <c r="G76" s="6" t="s">
        <v>37</v>
      </c>
      <c r="H76" s="6" t="s">
        <v>501</v>
      </c>
      <c r="I76" s="6" t="s">
        <v>38</v>
      </c>
      <c r="J76" s="8" t="s">
        <v>502</v>
      </c>
      <c r="K76" s="5" t="s">
        <v>503</v>
      </c>
      <c r="L76" s="7" t="s">
        <v>504</v>
      </c>
      <c r="M76" s="9">
        <v>16970</v>
      </c>
      <c r="N76" s="5" t="s">
        <v>505</v>
      </c>
      <c r="O76" s="32">
        <v>42087.443191169</v>
      </c>
      <c r="Q76" s="28" t="s">
        <v>38</v>
      </c>
      <c r="R76" s="29" t="s">
        <v>38</v>
      </c>
      <c r="S76" s="28" t="s">
        <v>86</v>
      </c>
      <c r="T76" s="28" t="s">
        <v>337</v>
      </c>
      <c r="U76" s="5" t="s">
        <v>38</v>
      </c>
      <c r="V76" s="28" t="s">
        <v>338</v>
      </c>
      <c r="W76" s="7" t="s">
        <v>38</v>
      </c>
      <c r="X76" s="7" t="s">
        <v>38</v>
      </c>
      <c r="Y76" s="5" t="s">
        <v>38</v>
      </c>
      <c r="Z76" s="5" t="s">
        <v>38</v>
      </c>
      <c r="AA76" s="6" t="s">
        <v>38</v>
      </c>
      <c r="AB76" s="6" t="s">
        <v>38</v>
      </c>
      <c r="AC76" s="6" t="s">
        <v>38</v>
      </c>
      <c r="AD76" s="6" t="s">
        <v>38</v>
      </c>
      <c r="AE76" s="6" t="s">
        <v>38</v>
      </c>
    </row>
    <row r="77">
      <c r="A77" s="28" t="s">
        <v>506</v>
      </c>
      <c r="B77" s="6" t="s">
        <v>507</v>
      </c>
      <c r="C77" s="6" t="s">
        <v>508</v>
      </c>
      <c r="D77" s="7" t="s">
        <v>484</v>
      </c>
      <c r="E77" s="28" t="s">
        <v>485</v>
      </c>
      <c r="F77" s="5" t="s">
        <v>157</v>
      </c>
      <c r="G77" s="6" t="s">
        <v>37</v>
      </c>
      <c r="H77" s="6" t="s">
        <v>509</v>
      </c>
      <c r="I77" s="6" t="s">
        <v>38</v>
      </c>
      <c r="J77" s="8" t="s">
        <v>333</v>
      </c>
      <c r="K77" s="5" t="s">
        <v>334</v>
      </c>
      <c r="L77" s="7" t="s">
        <v>335</v>
      </c>
      <c r="M77" s="9">
        <v>12240</v>
      </c>
      <c r="N77" s="5" t="s">
        <v>41</v>
      </c>
      <c r="O77" s="32">
        <v>42087.4431913542</v>
      </c>
      <c r="P77" s="33">
        <v>42087.4396888079</v>
      </c>
      <c r="Q77" s="28" t="s">
        <v>38</v>
      </c>
      <c r="R77" s="29" t="s">
        <v>510</v>
      </c>
      <c r="S77" s="28" t="s">
        <v>86</v>
      </c>
      <c r="T77" s="28" t="s">
        <v>337</v>
      </c>
      <c r="U77" s="5" t="s">
        <v>38</v>
      </c>
      <c r="V77" s="28" t="s">
        <v>338</v>
      </c>
      <c r="W77" s="7" t="s">
        <v>38</v>
      </c>
      <c r="X77" s="7" t="s">
        <v>38</v>
      </c>
      <c r="Y77" s="5" t="s">
        <v>38</v>
      </c>
      <c r="Z77" s="5" t="s">
        <v>38</v>
      </c>
      <c r="AA77" s="6" t="s">
        <v>38</v>
      </c>
      <c r="AB77" s="6" t="s">
        <v>38</v>
      </c>
      <c r="AC77" s="6" t="s">
        <v>38</v>
      </c>
      <c r="AD77" s="6" t="s">
        <v>38</v>
      </c>
      <c r="AE77" s="6" t="s">
        <v>38</v>
      </c>
    </row>
    <row r="78">
      <c r="A78" s="28" t="s">
        <v>511</v>
      </c>
      <c r="B78" s="6" t="s">
        <v>512</v>
      </c>
      <c r="C78" s="6" t="s">
        <v>513</v>
      </c>
      <c r="D78" s="7" t="s">
        <v>484</v>
      </c>
      <c r="E78" s="28" t="s">
        <v>485</v>
      </c>
      <c r="F78" s="5" t="s">
        <v>157</v>
      </c>
      <c r="G78" s="6" t="s">
        <v>37</v>
      </c>
      <c r="H78" s="6" t="s">
        <v>514</v>
      </c>
      <c r="I78" s="6" t="s">
        <v>38</v>
      </c>
      <c r="J78" s="8" t="s">
        <v>333</v>
      </c>
      <c r="K78" s="5" t="s">
        <v>334</v>
      </c>
      <c r="L78" s="7" t="s">
        <v>335</v>
      </c>
      <c r="M78" s="9">
        <v>12260</v>
      </c>
      <c r="N78" s="5" t="s">
        <v>41</v>
      </c>
      <c r="O78" s="32">
        <v>42087.4431917014</v>
      </c>
      <c r="P78" s="33">
        <v>42087.4396987268</v>
      </c>
      <c r="Q78" s="28" t="s">
        <v>38</v>
      </c>
      <c r="R78" s="29" t="s">
        <v>515</v>
      </c>
      <c r="S78" s="28" t="s">
        <v>86</v>
      </c>
      <c r="T78" s="28" t="s">
        <v>337</v>
      </c>
      <c r="U78" s="5" t="s">
        <v>38</v>
      </c>
      <c r="V78" s="28" t="s">
        <v>338</v>
      </c>
      <c r="W78" s="7" t="s">
        <v>38</v>
      </c>
      <c r="X78" s="7" t="s">
        <v>38</v>
      </c>
      <c r="Y78" s="5" t="s">
        <v>38</v>
      </c>
      <c r="Z78" s="5" t="s">
        <v>38</v>
      </c>
      <c r="AA78" s="6" t="s">
        <v>38</v>
      </c>
      <c r="AB78" s="6" t="s">
        <v>38</v>
      </c>
      <c r="AC78" s="6" t="s">
        <v>38</v>
      </c>
      <c r="AD78" s="6" t="s">
        <v>38</v>
      </c>
      <c r="AE78" s="6" t="s">
        <v>38</v>
      </c>
    </row>
    <row r="79">
      <c r="A79" s="28" t="s">
        <v>516</v>
      </c>
      <c r="B79" s="6" t="s">
        <v>517</v>
      </c>
      <c r="C79" s="6" t="s">
        <v>483</v>
      </c>
      <c r="D79" s="7" t="s">
        <v>484</v>
      </c>
      <c r="E79" s="28" t="s">
        <v>485</v>
      </c>
      <c r="F79" s="5" t="s">
        <v>157</v>
      </c>
      <c r="G79" s="6" t="s">
        <v>37</v>
      </c>
      <c r="H79" s="6" t="s">
        <v>518</v>
      </c>
      <c r="I79" s="6" t="s">
        <v>38</v>
      </c>
      <c r="J79" s="8" t="s">
        <v>250</v>
      </c>
      <c r="K79" s="5" t="s">
        <v>251</v>
      </c>
      <c r="L79" s="7" t="s">
        <v>252</v>
      </c>
      <c r="M79" s="9">
        <v>12660</v>
      </c>
      <c r="N79" s="5" t="s">
        <v>54</v>
      </c>
      <c r="O79" s="32">
        <v>42087.4431918982</v>
      </c>
      <c r="P79" s="33">
        <v>42087.4397086458</v>
      </c>
      <c r="Q79" s="28" t="s">
        <v>38</v>
      </c>
      <c r="R79" s="29" t="s">
        <v>38</v>
      </c>
      <c r="S79" s="28" t="s">
        <v>86</v>
      </c>
      <c r="T79" s="28" t="s">
        <v>255</v>
      </c>
      <c r="U79" s="5" t="s">
        <v>38</v>
      </c>
      <c r="V79" s="28" t="s">
        <v>256</v>
      </c>
      <c r="W79" s="7" t="s">
        <v>38</v>
      </c>
      <c r="X79" s="7" t="s">
        <v>38</v>
      </c>
      <c r="Y79" s="5" t="s">
        <v>38</v>
      </c>
      <c r="Z79" s="5" t="s">
        <v>38</v>
      </c>
      <c r="AA79" s="6" t="s">
        <v>38</v>
      </c>
      <c r="AB79" s="6" t="s">
        <v>38</v>
      </c>
      <c r="AC79" s="6" t="s">
        <v>38</v>
      </c>
      <c r="AD79" s="6" t="s">
        <v>38</v>
      </c>
      <c r="AE79" s="6" t="s">
        <v>38</v>
      </c>
    </row>
    <row r="80">
      <c r="A80" s="28" t="s">
        <v>519</v>
      </c>
      <c r="B80" s="6" t="s">
        <v>520</v>
      </c>
      <c r="C80" s="6" t="s">
        <v>483</v>
      </c>
      <c r="D80" s="7" t="s">
        <v>484</v>
      </c>
      <c r="E80" s="28" t="s">
        <v>485</v>
      </c>
      <c r="F80" s="5" t="s">
        <v>157</v>
      </c>
      <c r="G80" s="6" t="s">
        <v>37</v>
      </c>
      <c r="H80" s="6" t="s">
        <v>521</v>
      </c>
      <c r="I80" s="6" t="s">
        <v>38</v>
      </c>
      <c r="J80" s="8" t="s">
        <v>159</v>
      </c>
      <c r="K80" s="5" t="s">
        <v>160</v>
      </c>
      <c r="L80" s="7" t="s">
        <v>161</v>
      </c>
      <c r="M80" s="9">
        <v>15750</v>
      </c>
      <c r="N80" s="5" t="s">
        <v>41</v>
      </c>
      <c r="O80" s="32">
        <v>42087.4431922454</v>
      </c>
      <c r="P80" s="33">
        <v>42087.4397185995</v>
      </c>
      <c r="Q80" s="28" t="s">
        <v>38</v>
      </c>
      <c r="R80" s="29" t="s">
        <v>522</v>
      </c>
      <c r="S80" s="28" t="s">
        <v>86</v>
      </c>
      <c r="T80" s="28" t="s">
        <v>164</v>
      </c>
      <c r="U80" s="5" t="s">
        <v>38</v>
      </c>
      <c r="V80" s="28" t="s">
        <v>165</v>
      </c>
      <c r="W80" s="7" t="s">
        <v>38</v>
      </c>
      <c r="X80" s="7" t="s">
        <v>38</v>
      </c>
      <c r="Y80" s="5" t="s">
        <v>38</v>
      </c>
      <c r="Z80" s="5" t="s">
        <v>38</v>
      </c>
      <c r="AA80" s="6" t="s">
        <v>38</v>
      </c>
      <c r="AB80" s="6" t="s">
        <v>38</v>
      </c>
      <c r="AC80" s="6" t="s">
        <v>38</v>
      </c>
      <c r="AD80" s="6" t="s">
        <v>38</v>
      </c>
      <c r="AE80" s="6" t="s">
        <v>38</v>
      </c>
    </row>
    <row r="81">
      <c r="A81" s="28" t="s">
        <v>523</v>
      </c>
      <c r="B81" s="6" t="s">
        <v>524</v>
      </c>
      <c r="C81" s="6" t="s">
        <v>495</v>
      </c>
      <c r="D81" s="7" t="s">
        <v>484</v>
      </c>
      <c r="E81" s="28" t="s">
        <v>485</v>
      </c>
      <c r="F81" s="5" t="s">
        <v>223</v>
      </c>
      <c r="G81" s="6" t="s">
        <v>37</v>
      </c>
      <c r="H81" s="6" t="s">
        <v>525</v>
      </c>
      <c r="I81" s="6" t="s">
        <v>38</v>
      </c>
      <c r="J81" s="8" t="s">
        <v>217</v>
      </c>
      <c r="K81" s="5" t="s">
        <v>218</v>
      </c>
      <c r="L81" s="7" t="s">
        <v>219</v>
      </c>
      <c r="M81" s="9">
        <v>16770</v>
      </c>
      <c r="N81" s="5" t="s">
        <v>78</v>
      </c>
      <c r="O81" s="32">
        <v>42087.4431924421</v>
      </c>
      <c r="P81" s="33">
        <v>42087.4397289005</v>
      </c>
      <c r="Q81" s="28" t="s">
        <v>38</v>
      </c>
      <c r="R81" s="29" t="s">
        <v>38</v>
      </c>
      <c r="S81" s="28" t="s">
        <v>66</v>
      </c>
      <c r="T81" s="28" t="s">
        <v>526</v>
      </c>
      <c r="U81" s="5" t="s">
        <v>226</v>
      </c>
      <c r="V81" s="28" t="s">
        <v>527</v>
      </c>
      <c r="W81" s="7" t="s">
        <v>38</v>
      </c>
      <c r="X81" s="7" t="s">
        <v>38</v>
      </c>
      <c r="Y81" s="5" t="s">
        <v>38</v>
      </c>
      <c r="Z81" s="5" t="s">
        <v>38</v>
      </c>
      <c r="AA81" s="6" t="s">
        <v>38</v>
      </c>
      <c r="AB81" s="6" t="s">
        <v>38</v>
      </c>
      <c r="AC81" s="6" t="s">
        <v>38</v>
      </c>
      <c r="AD81" s="6" t="s">
        <v>38</v>
      </c>
      <c r="AE81" s="6" t="s">
        <v>38</v>
      </c>
    </row>
    <row r="82">
      <c r="A82" s="28" t="s">
        <v>528</v>
      </c>
      <c r="B82" s="6" t="s">
        <v>529</v>
      </c>
      <c r="C82" s="6" t="s">
        <v>495</v>
      </c>
      <c r="D82" s="7" t="s">
        <v>484</v>
      </c>
      <c r="E82" s="28" t="s">
        <v>485</v>
      </c>
      <c r="F82" s="5" t="s">
        <v>157</v>
      </c>
      <c r="G82" s="6" t="s">
        <v>37</v>
      </c>
      <c r="H82" s="6" t="s">
        <v>530</v>
      </c>
      <c r="I82" s="6" t="s">
        <v>38</v>
      </c>
      <c r="J82" s="8" t="s">
        <v>217</v>
      </c>
      <c r="K82" s="5" t="s">
        <v>218</v>
      </c>
      <c r="L82" s="7" t="s">
        <v>219</v>
      </c>
      <c r="M82" s="9">
        <v>16780</v>
      </c>
      <c r="N82" s="5" t="s">
        <v>78</v>
      </c>
      <c r="O82" s="32">
        <v>42087.4431927894</v>
      </c>
      <c r="P82" s="33">
        <v>42087.4397386227</v>
      </c>
      <c r="Q82" s="28" t="s">
        <v>38</v>
      </c>
      <c r="R82" s="29" t="s">
        <v>38</v>
      </c>
      <c r="S82" s="28" t="s">
        <v>86</v>
      </c>
      <c r="T82" s="28" t="s">
        <v>526</v>
      </c>
      <c r="U82" s="5" t="s">
        <v>38</v>
      </c>
      <c r="V82" s="28" t="s">
        <v>527</v>
      </c>
      <c r="W82" s="7" t="s">
        <v>38</v>
      </c>
      <c r="X82" s="7" t="s">
        <v>38</v>
      </c>
      <c r="Y82" s="5" t="s">
        <v>38</v>
      </c>
      <c r="Z82" s="5" t="s">
        <v>38</v>
      </c>
      <c r="AA82" s="6" t="s">
        <v>38</v>
      </c>
      <c r="AB82" s="6" t="s">
        <v>38</v>
      </c>
      <c r="AC82" s="6" t="s">
        <v>38</v>
      </c>
      <c r="AD82" s="6" t="s">
        <v>38</v>
      </c>
      <c r="AE82" s="6" t="s">
        <v>38</v>
      </c>
    </row>
    <row r="83">
      <c r="A83" s="28" t="s">
        <v>531</v>
      </c>
      <c r="B83" s="6" t="s">
        <v>532</v>
      </c>
      <c r="C83" s="6" t="s">
        <v>483</v>
      </c>
      <c r="D83" s="7" t="s">
        <v>484</v>
      </c>
      <c r="E83" s="28" t="s">
        <v>485</v>
      </c>
      <c r="F83" s="5" t="s">
        <v>22</v>
      </c>
      <c r="G83" s="6" t="s">
        <v>37</v>
      </c>
      <c r="H83" s="6" t="s">
        <v>533</v>
      </c>
      <c r="I83" s="6" t="s">
        <v>38</v>
      </c>
      <c r="J83" s="8" t="s">
        <v>91</v>
      </c>
      <c r="K83" s="5" t="s">
        <v>92</v>
      </c>
      <c r="L83" s="7" t="s">
        <v>93</v>
      </c>
      <c r="M83" s="9">
        <v>10530</v>
      </c>
      <c r="N83" s="5" t="s">
        <v>41</v>
      </c>
      <c r="O83" s="32">
        <v>42082.6888787037</v>
      </c>
      <c r="P83" s="33">
        <v>42082.6887288542</v>
      </c>
      <c r="Q83" s="28" t="s">
        <v>38</v>
      </c>
      <c r="R83" s="29" t="s">
        <v>534</v>
      </c>
      <c r="S83" s="28" t="s">
        <v>66</v>
      </c>
      <c r="T83" s="28" t="s">
        <v>148</v>
      </c>
      <c r="U83" s="5" t="s">
        <v>365</v>
      </c>
      <c r="V83" s="30" t="s">
        <v>535</v>
      </c>
      <c r="W83" s="7" t="s">
        <v>536</v>
      </c>
      <c r="X83" s="7" t="s">
        <v>38</v>
      </c>
      <c r="Y83" s="5" t="s">
        <v>368</v>
      </c>
      <c r="Z83" s="5" t="s">
        <v>153</v>
      </c>
      <c r="AA83" s="6" t="s">
        <v>38</v>
      </c>
      <c r="AB83" s="6" t="s">
        <v>38</v>
      </c>
      <c r="AC83" s="6" t="s">
        <v>38</v>
      </c>
      <c r="AD83" s="6" t="s">
        <v>38</v>
      </c>
      <c r="AE83" s="6" t="s">
        <v>38</v>
      </c>
    </row>
    <row r="84">
      <c r="A84" s="28" t="s">
        <v>537</v>
      </c>
      <c r="B84" s="6" t="s">
        <v>532</v>
      </c>
      <c r="C84" s="6" t="s">
        <v>483</v>
      </c>
      <c r="D84" s="7" t="s">
        <v>484</v>
      </c>
      <c r="E84" s="28" t="s">
        <v>485</v>
      </c>
      <c r="F84" s="5" t="s">
        <v>22</v>
      </c>
      <c r="G84" s="6" t="s">
        <v>37</v>
      </c>
      <c r="H84" s="6" t="s">
        <v>538</v>
      </c>
      <c r="I84" s="6" t="s">
        <v>38</v>
      </c>
      <c r="J84" s="8" t="s">
        <v>91</v>
      </c>
      <c r="K84" s="5" t="s">
        <v>92</v>
      </c>
      <c r="L84" s="7" t="s">
        <v>93</v>
      </c>
      <c r="M84" s="9">
        <v>10550</v>
      </c>
      <c r="N84" s="5" t="s">
        <v>41</v>
      </c>
      <c r="O84" s="32">
        <v>42082.6888795949</v>
      </c>
      <c r="P84" s="33">
        <v>42082.6887470718</v>
      </c>
      <c r="Q84" s="28" t="s">
        <v>38</v>
      </c>
      <c r="R84" s="29" t="s">
        <v>539</v>
      </c>
      <c r="S84" s="28" t="s">
        <v>86</v>
      </c>
      <c r="T84" s="28" t="s">
        <v>148</v>
      </c>
      <c r="U84" s="5" t="s">
        <v>149</v>
      </c>
      <c r="V84" s="30" t="s">
        <v>535</v>
      </c>
      <c r="W84" s="7" t="s">
        <v>540</v>
      </c>
      <c r="X84" s="7" t="s">
        <v>38</v>
      </c>
      <c r="Y84" s="5" t="s">
        <v>374</v>
      </c>
      <c r="Z84" s="5" t="s">
        <v>153</v>
      </c>
      <c r="AA84" s="6" t="s">
        <v>38</v>
      </c>
      <c r="AB84" s="6" t="s">
        <v>38</v>
      </c>
      <c r="AC84" s="6" t="s">
        <v>38</v>
      </c>
      <c r="AD84" s="6" t="s">
        <v>38</v>
      </c>
      <c r="AE84" s="6" t="s">
        <v>38</v>
      </c>
    </row>
    <row r="85">
      <c r="A85" s="28" t="s">
        <v>541</v>
      </c>
      <c r="B85" s="6" t="s">
        <v>542</v>
      </c>
      <c r="C85" s="6" t="s">
        <v>483</v>
      </c>
      <c r="D85" s="7" t="s">
        <v>484</v>
      </c>
      <c r="E85" s="28" t="s">
        <v>485</v>
      </c>
      <c r="F85" s="5" t="s">
        <v>394</v>
      </c>
      <c r="G85" s="6" t="s">
        <v>37</v>
      </c>
      <c r="H85" s="6" t="s">
        <v>543</v>
      </c>
      <c r="I85" s="6" t="s">
        <v>38</v>
      </c>
      <c r="J85" s="8" t="s">
        <v>91</v>
      </c>
      <c r="K85" s="5" t="s">
        <v>92</v>
      </c>
      <c r="L85" s="7" t="s">
        <v>93</v>
      </c>
      <c r="M85" s="9">
        <v>10500</v>
      </c>
      <c r="N85" s="5" t="s">
        <v>41</v>
      </c>
      <c r="O85" s="32">
        <v>42087.4431931713</v>
      </c>
      <c r="P85" s="33">
        <v>42087.4397491088</v>
      </c>
      <c r="Q85" s="28" t="s">
        <v>38</v>
      </c>
      <c r="R85" s="29" t="s">
        <v>544</v>
      </c>
      <c r="S85" s="28" t="s">
        <v>38</v>
      </c>
      <c r="T85" s="28" t="s">
        <v>38</v>
      </c>
      <c r="U85" s="5" t="s">
        <v>38</v>
      </c>
      <c r="V85" s="28" t="s">
        <v>38</v>
      </c>
      <c r="W85" s="7" t="s">
        <v>38</v>
      </c>
      <c r="X85" s="7" t="s">
        <v>38</v>
      </c>
      <c r="Y85" s="5" t="s">
        <v>38</v>
      </c>
      <c r="Z85" s="5" t="s">
        <v>38</v>
      </c>
      <c r="AA85" s="6" t="s">
        <v>88</v>
      </c>
      <c r="AB85" s="6" t="s">
        <v>81</v>
      </c>
      <c r="AC85" s="6" t="s">
        <v>38</v>
      </c>
      <c r="AD85" s="6" t="s">
        <v>38</v>
      </c>
      <c r="AE85" s="6" t="s">
        <v>38</v>
      </c>
    </row>
    <row r="86">
      <c r="A86" s="28" t="s">
        <v>545</v>
      </c>
      <c r="B86" s="6" t="s">
        <v>546</v>
      </c>
      <c r="C86" s="6" t="s">
        <v>33</v>
      </c>
      <c r="D86" s="7" t="s">
        <v>34</v>
      </c>
      <c r="E86" s="28" t="s">
        <v>35</v>
      </c>
      <c r="F86" s="5" t="s">
        <v>73</v>
      </c>
      <c r="G86" s="6" t="s">
        <v>49</v>
      </c>
      <c r="H86" s="6" t="s">
        <v>547</v>
      </c>
      <c r="I86" s="6" t="s">
        <v>38</v>
      </c>
      <c r="J86" s="8" t="s">
        <v>75</v>
      </c>
      <c r="K86" s="5" t="s">
        <v>76</v>
      </c>
      <c r="L86" s="7" t="s">
        <v>77</v>
      </c>
      <c r="M86" s="9">
        <v>10050</v>
      </c>
      <c r="N86" s="5" t="s">
        <v>54</v>
      </c>
      <c r="O86" s="32">
        <v>42087.4431935185</v>
      </c>
      <c r="P86" s="33">
        <v>42087.4397491088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548</v>
      </c>
      <c r="B87" s="6" t="s">
        <v>549</v>
      </c>
      <c r="C87" s="6" t="s">
        <v>33</v>
      </c>
      <c r="D87" s="7" t="s">
        <v>34</v>
      </c>
      <c r="E87" s="28" t="s">
        <v>35</v>
      </c>
      <c r="F87" s="5" t="s">
        <v>407</v>
      </c>
      <c r="G87" s="6" t="s">
        <v>62</v>
      </c>
      <c r="H87" s="6" t="s">
        <v>550</v>
      </c>
      <c r="I87" s="6" t="s">
        <v>38</v>
      </c>
      <c r="J87" s="8" t="s">
        <v>551</v>
      </c>
      <c r="K87" s="5" t="s">
        <v>552</v>
      </c>
      <c r="L87" s="7" t="s">
        <v>553</v>
      </c>
      <c r="M87" s="9">
        <v>16920</v>
      </c>
      <c r="N87" s="5" t="s">
        <v>54</v>
      </c>
      <c r="O87" s="32">
        <v>42087.4431938657</v>
      </c>
      <c r="P87" s="33">
        <v>42087.4397491088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554</v>
      </c>
      <c r="B88" s="6" t="s">
        <v>555</v>
      </c>
      <c r="C88" s="6" t="s">
        <v>33</v>
      </c>
      <c r="D88" s="7" t="s">
        <v>34</v>
      </c>
      <c r="E88" s="28" t="s">
        <v>35</v>
      </c>
      <c r="F88" s="5" t="s">
        <v>407</v>
      </c>
      <c r="G88" s="6" t="s">
        <v>37</v>
      </c>
      <c r="H88" s="6" t="s">
        <v>556</v>
      </c>
      <c r="I88" s="6" t="s">
        <v>38</v>
      </c>
      <c r="J88" s="8" t="s">
        <v>551</v>
      </c>
      <c r="K88" s="5" t="s">
        <v>552</v>
      </c>
      <c r="L88" s="7" t="s">
        <v>553</v>
      </c>
      <c r="M88" s="9">
        <v>16930</v>
      </c>
      <c r="N88" s="5" t="s">
        <v>54</v>
      </c>
      <c r="O88" s="32">
        <v>42087.4431940625</v>
      </c>
      <c r="P88" s="33">
        <v>42087.4397492708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557</v>
      </c>
      <c r="B89" s="6" t="s">
        <v>558</v>
      </c>
      <c r="C89" s="6" t="s">
        <v>559</v>
      </c>
      <c r="D89" s="7" t="s">
        <v>560</v>
      </c>
      <c r="E89" s="28" t="s">
        <v>561</v>
      </c>
      <c r="F89" s="5" t="s">
        <v>157</v>
      </c>
      <c r="G89" s="6" t="s">
        <v>37</v>
      </c>
      <c r="H89" s="6" t="s">
        <v>562</v>
      </c>
      <c r="I89" s="6" t="s">
        <v>38</v>
      </c>
      <c r="J89" s="8" t="s">
        <v>120</v>
      </c>
      <c r="K89" s="5" t="s">
        <v>121</v>
      </c>
      <c r="L89" s="7" t="s">
        <v>122</v>
      </c>
      <c r="M89" s="9">
        <v>14140</v>
      </c>
      <c r="N89" s="5" t="s">
        <v>563</v>
      </c>
      <c r="O89" s="32">
        <v>42087.4431942477</v>
      </c>
      <c r="P89" s="33">
        <v>42087.4397492708</v>
      </c>
      <c r="Q89" s="28" t="s">
        <v>38</v>
      </c>
      <c r="R89" s="29" t="s">
        <v>38</v>
      </c>
      <c r="S89" s="28" t="s">
        <v>86</v>
      </c>
      <c r="T89" s="28" t="s">
        <v>306</v>
      </c>
      <c r="U89" s="5" t="s">
        <v>38</v>
      </c>
      <c r="V89" s="28" t="s">
        <v>307</v>
      </c>
      <c r="W89" s="7" t="s">
        <v>38</v>
      </c>
      <c r="X89" s="7" t="s">
        <v>38</v>
      </c>
      <c r="Y89" s="5" t="s">
        <v>38</v>
      </c>
      <c r="Z89" s="5" t="s">
        <v>38</v>
      </c>
      <c r="AA89" s="6" t="s">
        <v>38</v>
      </c>
      <c r="AB89" s="6" t="s">
        <v>38</v>
      </c>
      <c r="AC89" s="6" t="s">
        <v>38</v>
      </c>
      <c r="AD89" s="6" t="s">
        <v>38</v>
      </c>
      <c r="AE89" s="6" t="s">
        <v>38</v>
      </c>
    </row>
    <row r="90">
      <c r="A90" s="28" t="s">
        <v>564</v>
      </c>
      <c r="B90" s="6" t="s">
        <v>565</v>
      </c>
      <c r="C90" s="6" t="s">
        <v>559</v>
      </c>
      <c r="D90" s="7" t="s">
        <v>560</v>
      </c>
      <c r="E90" s="28" t="s">
        <v>561</v>
      </c>
      <c r="F90" s="5" t="s">
        <v>157</v>
      </c>
      <c r="G90" s="6" t="s">
        <v>37</v>
      </c>
      <c r="H90" s="6" t="s">
        <v>566</v>
      </c>
      <c r="I90" s="6" t="s">
        <v>38</v>
      </c>
      <c r="J90" s="8" t="s">
        <v>120</v>
      </c>
      <c r="K90" s="5" t="s">
        <v>121</v>
      </c>
      <c r="L90" s="7" t="s">
        <v>122</v>
      </c>
      <c r="M90" s="9">
        <v>14260</v>
      </c>
      <c r="N90" s="5" t="s">
        <v>169</v>
      </c>
      <c r="O90" s="32">
        <v>42087.4431947917</v>
      </c>
      <c r="P90" s="33">
        <v>42087.4397619213</v>
      </c>
      <c r="Q90" s="28" t="s">
        <v>567</v>
      </c>
      <c r="R90" s="29" t="s">
        <v>568</v>
      </c>
      <c r="S90" s="28" t="s">
        <v>86</v>
      </c>
      <c r="T90" s="28" t="s">
        <v>306</v>
      </c>
      <c r="U90" s="5" t="s">
        <v>38</v>
      </c>
      <c r="V90" s="28" t="s">
        <v>307</v>
      </c>
      <c r="W90" s="7" t="s">
        <v>38</v>
      </c>
      <c r="X90" s="7" t="s">
        <v>38</v>
      </c>
      <c r="Y90" s="5" t="s">
        <v>38</v>
      </c>
      <c r="Z90" s="5" t="s">
        <v>38</v>
      </c>
      <c r="AA90" s="6" t="s">
        <v>38</v>
      </c>
      <c r="AB90" s="6" t="s">
        <v>38</v>
      </c>
      <c r="AC90" s="6" t="s">
        <v>38</v>
      </c>
      <c r="AD90" s="6" t="s">
        <v>38</v>
      </c>
      <c r="AE90" s="6" t="s">
        <v>38</v>
      </c>
    </row>
    <row r="91">
      <c r="A91" s="28" t="s">
        <v>569</v>
      </c>
      <c r="B91" s="6" t="s">
        <v>570</v>
      </c>
      <c r="C91" s="6" t="s">
        <v>559</v>
      </c>
      <c r="D91" s="7" t="s">
        <v>560</v>
      </c>
      <c r="E91" s="28" t="s">
        <v>561</v>
      </c>
      <c r="F91" s="5" t="s">
        <v>157</v>
      </c>
      <c r="G91" s="6" t="s">
        <v>37</v>
      </c>
      <c r="H91" s="6" t="s">
        <v>571</v>
      </c>
      <c r="I91" s="6" t="s">
        <v>38</v>
      </c>
      <c r="J91" s="8" t="s">
        <v>120</v>
      </c>
      <c r="K91" s="5" t="s">
        <v>121</v>
      </c>
      <c r="L91" s="7" t="s">
        <v>122</v>
      </c>
      <c r="M91" s="9">
        <v>14170</v>
      </c>
      <c r="N91" s="5" t="s">
        <v>54</v>
      </c>
      <c r="O91" s="32">
        <v>42087.4431951389</v>
      </c>
      <c r="P91" s="33">
        <v>42087.4397718403</v>
      </c>
      <c r="Q91" s="28" t="s">
        <v>38</v>
      </c>
      <c r="R91" s="29" t="s">
        <v>38</v>
      </c>
      <c r="S91" s="28" t="s">
        <v>86</v>
      </c>
      <c r="T91" s="28" t="s">
        <v>306</v>
      </c>
      <c r="U91" s="5" t="s">
        <v>38</v>
      </c>
      <c r="V91" s="28" t="s">
        <v>307</v>
      </c>
      <c r="W91" s="7" t="s">
        <v>38</v>
      </c>
      <c r="X91" s="7" t="s">
        <v>38</v>
      </c>
      <c r="Y91" s="5" t="s">
        <v>38</v>
      </c>
      <c r="Z91" s="5" t="s">
        <v>38</v>
      </c>
      <c r="AA91" s="6" t="s">
        <v>38</v>
      </c>
      <c r="AB91" s="6" t="s">
        <v>38</v>
      </c>
      <c r="AC91" s="6" t="s">
        <v>38</v>
      </c>
      <c r="AD91" s="6" t="s">
        <v>38</v>
      </c>
      <c r="AE91" s="6" t="s">
        <v>38</v>
      </c>
    </row>
    <row r="92">
      <c r="A92" s="28" t="s">
        <v>572</v>
      </c>
      <c r="B92" s="6" t="s">
        <v>573</v>
      </c>
      <c r="C92" s="6" t="s">
        <v>574</v>
      </c>
      <c r="D92" s="7" t="s">
        <v>560</v>
      </c>
      <c r="E92" s="28" t="s">
        <v>561</v>
      </c>
      <c r="F92" s="5" t="s">
        <v>157</v>
      </c>
      <c r="G92" s="6" t="s">
        <v>37</v>
      </c>
      <c r="H92" s="6" t="s">
        <v>575</v>
      </c>
      <c r="I92" s="6" t="s">
        <v>38</v>
      </c>
      <c r="J92" s="8" t="s">
        <v>120</v>
      </c>
      <c r="K92" s="5" t="s">
        <v>121</v>
      </c>
      <c r="L92" s="7" t="s">
        <v>122</v>
      </c>
      <c r="M92" s="9">
        <v>14060</v>
      </c>
      <c r="N92" s="5" t="s">
        <v>41</v>
      </c>
      <c r="O92" s="32">
        <v>42087.4431954861</v>
      </c>
      <c r="P92" s="33">
        <v>42087.439781794</v>
      </c>
      <c r="Q92" s="28" t="s">
        <v>38</v>
      </c>
      <c r="R92" s="29" t="s">
        <v>576</v>
      </c>
      <c r="S92" s="28" t="s">
        <v>86</v>
      </c>
      <c r="T92" s="28" t="s">
        <v>306</v>
      </c>
      <c r="U92" s="5" t="s">
        <v>38</v>
      </c>
      <c r="V92" s="28" t="s">
        <v>307</v>
      </c>
      <c r="W92" s="7" t="s">
        <v>38</v>
      </c>
      <c r="X92" s="7" t="s">
        <v>38</v>
      </c>
      <c r="Y92" s="5" t="s">
        <v>38</v>
      </c>
      <c r="Z92" s="5" t="s">
        <v>38</v>
      </c>
      <c r="AA92" s="6" t="s">
        <v>38</v>
      </c>
      <c r="AB92" s="6" t="s">
        <v>38</v>
      </c>
      <c r="AC92" s="6" t="s">
        <v>38</v>
      </c>
      <c r="AD92" s="6" t="s">
        <v>38</v>
      </c>
      <c r="AE92" s="6" t="s">
        <v>38</v>
      </c>
    </row>
    <row r="93">
      <c r="A93" s="28" t="s">
        <v>577</v>
      </c>
      <c r="B93" s="6" t="s">
        <v>578</v>
      </c>
      <c r="C93" s="6" t="s">
        <v>579</v>
      </c>
      <c r="D93" s="7" t="s">
        <v>560</v>
      </c>
      <c r="E93" s="28" t="s">
        <v>561</v>
      </c>
      <c r="F93" s="5" t="s">
        <v>157</v>
      </c>
      <c r="G93" s="6" t="s">
        <v>37</v>
      </c>
      <c r="H93" s="6" t="s">
        <v>580</v>
      </c>
      <c r="I93" s="6" t="s">
        <v>38</v>
      </c>
      <c r="J93" s="8" t="s">
        <v>120</v>
      </c>
      <c r="K93" s="5" t="s">
        <v>121</v>
      </c>
      <c r="L93" s="7" t="s">
        <v>122</v>
      </c>
      <c r="M93" s="9">
        <v>14000</v>
      </c>
      <c r="N93" s="5" t="s">
        <v>41</v>
      </c>
      <c r="O93" s="32">
        <v>42087.4431956829</v>
      </c>
      <c r="P93" s="33">
        <v>42087.4397917014</v>
      </c>
      <c r="Q93" s="28" t="s">
        <v>38</v>
      </c>
      <c r="R93" s="29" t="s">
        <v>581</v>
      </c>
      <c r="S93" s="28" t="s">
        <v>86</v>
      </c>
      <c r="T93" s="28" t="s">
        <v>306</v>
      </c>
      <c r="U93" s="5" t="s">
        <v>38</v>
      </c>
      <c r="V93" s="28" t="s">
        <v>307</v>
      </c>
      <c r="W93" s="7" t="s">
        <v>38</v>
      </c>
      <c r="X93" s="7" t="s">
        <v>38</v>
      </c>
      <c r="Y93" s="5" t="s">
        <v>38</v>
      </c>
      <c r="Z93" s="5" t="s">
        <v>38</v>
      </c>
      <c r="AA93" s="6" t="s">
        <v>38</v>
      </c>
      <c r="AB93" s="6" t="s">
        <v>38</v>
      </c>
      <c r="AC93" s="6" t="s">
        <v>38</v>
      </c>
      <c r="AD93" s="6" t="s">
        <v>38</v>
      </c>
      <c r="AE93" s="6" t="s">
        <v>38</v>
      </c>
    </row>
    <row r="94">
      <c r="A94" s="28" t="s">
        <v>582</v>
      </c>
      <c r="B94" s="6" t="s">
        <v>583</v>
      </c>
      <c r="C94" s="6" t="s">
        <v>584</v>
      </c>
      <c r="D94" s="7" t="s">
        <v>560</v>
      </c>
      <c r="E94" s="28" t="s">
        <v>561</v>
      </c>
      <c r="F94" s="5" t="s">
        <v>157</v>
      </c>
      <c r="G94" s="6" t="s">
        <v>37</v>
      </c>
      <c r="H94" s="6" t="s">
        <v>585</v>
      </c>
      <c r="I94" s="6" t="s">
        <v>38</v>
      </c>
      <c r="J94" s="8" t="s">
        <v>120</v>
      </c>
      <c r="K94" s="5" t="s">
        <v>121</v>
      </c>
      <c r="L94" s="7" t="s">
        <v>122</v>
      </c>
      <c r="M94" s="9">
        <v>14230</v>
      </c>
      <c r="N94" s="5" t="s">
        <v>41</v>
      </c>
      <c r="O94" s="32">
        <v>42087.4431960301</v>
      </c>
      <c r="P94" s="33">
        <v>42087.4398016551</v>
      </c>
      <c r="Q94" s="28" t="s">
        <v>38</v>
      </c>
      <c r="R94" s="29" t="s">
        <v>586</v>
      </c>
      <c r="S94" s="28" t="s">
        <v>86</v>
      </c>
      <c r="T94" s="28" t="s">
        <v>306</v>
      </c>
      <c r="U94" s="5" t="s">
        <v>38</v>
      </c>
      <c r="V94" s="28" t="s">
        <v>307</v>
      </c>
      <c r="W94" s="7" t="s">
        <v>38</v>
      </c>
      <c r="X94" s="7" t="s">
        <v>38</v>
      </c>
      <c r="Y94" s="5" t="s">
        <v>38</v>
      </c>
      <c r="Z94" s="5" t="s">
        <v>38</v>
      </c>
      <c r="AA94" s="6" t="s">
        <v>38</v>
      </c>
      <c r="AB94" s="6" t="s">
        <v>38</v>
      </c>
      <c r="AC94" s="6" t="s">
        <v>38</v>
      </c>
      <c r="AD94" s="6" t="s">
        <v>38</v>
      </c>
      <c r="AE94" s="6" t="s">
        <v>38</v>
      </c>
    </row>
    <row r="95">
      <c r="A95" s="28" t="s">
        <v>587</v>
      </c>
      <c r="B95" s="6" t="s">
        <v>588</v>
      </c>
      <c r="C95" s="6" t="s">
        <v>559</v>
      </c>
      <c r="D95" s="7" t="s">
        <v>560</v>
      </c>
      <c r="E95" s="28" t="s">
        <v>561</v>
      </c>
      <c r="F95" s="5" t="s">
        <v>157</v>
      </c>
      <c r="G95" s="6" t="s">
        <v>37</v>
      </c>
      <c r="H95" s="6" t="s">
        <v>589</v>
      </c>
      <c r="I95" s="6" t="s">
        <v>38</v>
      </c>
      <c r="J95" s="8" t="s">
        <v>120</v>
      </c>
      <c r="K95" s="5" t="s">
        <v>121</v>
      </c>
      <c r="L95" s="7" t="s">
        <v>122</v>
      </c>
      <c r="M95" s="9">
        <v>14210</v>
      </c>
      <c r="N95" s="5" t="s">
        <v>54</v>
      </c>
      <c r="O95" s="32">
        <v>42087.4431962153</v>
      </c>
      <c r="P95" s="33">
        <v>42087.4398113773</v>
      </c>
      <c r="Q95" s="28" t="s">
        <v>38</v>
      </c>
      <c r="R95" s="29" t="s">
        <v>38</v>
      </c>
      <c r="S95" s="28" t="s">
        <v>86</v>
      </c>
      <c r="T95" s="28" t="s">
        <v>306</v>
      </c>
      <c r="U95" s="5" t="s">
        <v>38</v>
      </c>
      <c r="V95" s="28" t="s">
        <v>307</v>
      </c>
      <c r="W95" s="7" t="s">
        <v>38</v>
      </c>
      <c r="X95" s="7" t="s">
        <v>38</v>
      </c>
      <c r="Y95" s="5" t="s">
        <v>38</v>
      </c>
      <c r="Z95" s="5" t="s">
        <v>38</v>
      </c>
      <c r="AA95" s="6" t="s">
        <v>38</v>
      </c>
      <c r="AB95" s="6" t="s">
        <v>38</v>
      </c>
      <c r="AC95" s="6" t="s">
        <v>38</v>
      </c>
      <c r="AD95" s="6" t="s">
        <v>38</v>
      </c>
      <c r="AE95" s="6" t="s">
        <v>38</v>
      </c>
    </row>
    <row r="96">
      <c r="A96" s="28" t="s">
        <v>590</v>
      </c>
      <c r="B96" s="6" t="s">
        <v>591</v>
      </c>
      <c r="C96" s="6" t="s">
        <v>592</v>
      </c>
      <c r="D96" s="7" t="s">
        <v>560</v>
      </c>
      <c r="E96" s="28" t="s">
        <v>561</v>
      </c>
      <c r="F96" s="5" t="s">
        <v>157</v>
      </c>
      <c r="G96" s="6" t="s">
        <v>37</v>
      </c>
      <c r="H96" s="6" t="s">
        <v>593</v>
      </c>
      <c r="I96" s="6" t="s">
        <v>38</v>
      </c>
      <c r="J96" s="8" t="s">
        <v>120</v>
      </c>
      <c r="K96" s="5" t="s">
        <v>121</v>
      </c>
      <c r="L96" s="7" t="s">
        <v>122</v>
      </c>
      <c r="M96" s="9">
        <v>13970</v>
      </c>
      <c r="N96" s="5" t="s">
        <v>41</v>
      </c>
      <c r="O96" s="32">
        <v>42087.4431966088</v>
      </c>
      <c r="P96" s="33">
        <v>42087.439821331</v>
      </c>
      <c r="Q96" s="28" t="s">
        <v>38</v>
      </c>
      <c r="R96" s="29" t="s">
        <v>594</v>
      </c>
      <c r="S96" s="28" t="s">
        <v>86</v>
      </c>
      <c r="T96" s="28" t="s">
        <v>306</v>
      </c>
      <c r="U96" s="5" t="s">
        <v>38</v>
      </c>
      <c r="V96" s="28" t="s">
        <v>307</v>
      </c>
      <c r="W96" s="7" t="s">
        <v>38</v>
      </c>
      <c r="X96" s="7" t="s">
        <v>38</v>
      </c>
      <c r="Y96" s="5" t="s">
        <v>38</v>
      </c>
      <c r="Z96" s="5" t="s">
        <v>38</v>
      </c>
      <c r="AA96" s="6" t="s">
        <v>38</v>
      </c>
      <c r="AB96" s="6" t="s">
        <v>38</v>
      </c>
      <c r="AC96" s="6" t="s">
        <v>38</v>
      </c>
      <c r="AD96" s="6" t="s">
        <v>38</v>
      </c>
      <c r="AE96" s="6" t="s">
        <v>38</v>
      </c>
    </row>
    <row r="97">
      <c r="A97" s="28" t="s">
        <v>595</v>
      </c>
      <c r="B97" s="6" t="s">
        <v>596</v>
      </c>
      <c r="C97" s="6" t="s">
        <v>559</v>
      </c>
      <c r="D97" s="7" t="s">
        <v>560</v>
      </c>
      <c r="E97" s="28" t="s">
        <v>561</v>
      </c>
      <c r="F97" s="5" t="s">
        <v>22</v>
      </c>
      <c r="G97" s="6" t="s">
        <v>49</v>
      </c>
      <c r="H97" s="6" t="s">
        <v>597</v>
      </c>
      <c r="I97" s="6" t="s">
        <v>38</v>
      </c>
      <c r="J97" s="8" t="s">
        <v>598</v>
      </c>
      <c r="K97" s="5" t="s">
        <v>599</v>
      </c>
      <c r="L97" s="7" t="s">
        <v>600</v>
      </c>
      <c r="M97" s="9">
        <v>10190</v>
      </c>
      <c r="N97" s="5" t="s">
        <v>41</v>
      </c>
      <c r="O97" s="32">
        <v>42082.6888805208</v>
      </c>
      <c r="P97" s="33">
        <v>42082.6887655093</v>
      </c>
      <c r="Q97" s="28" t="s">
        <v>38</v>
      </c>
      <c r="R97" s="29" t="s">
        <v>601</v>
      </c>
      <c r="S97" s="28" t="s">
        <v>66</v>
      </c>
      <c r="T97" s="28" t="s">
        <v>602</v>
      </c>
      <c r="U97" s="5" t="s">
        <v>603</v>
      </c>
      <c r="V97" s="28" t="s">
        <v>604</v>
      </c>
      <c r="W97" s="7" t="s">
        <v>605</v>
      </c>
      <c r="X97" s="7" t="s">
        <v>38</v>
      </c>
      <c r="Y97" s="5" t="s">
        <v>368</v>
      </c>
      <c r="Z97" s="5" t="s">
        <v>153</v>
      </c>
      <c r="AA97" s="6" t="s">
        <v>38</v>
      </c>
      <c r="AB97" s="6" t="s">
        <v>38</v>
      </c>
      <c r="AC97" s="6" t="s">
        <v>38</v>
      </c>
      <c r="AD97" s="6" t="s">
        <v>38</v>
      </c>
      <c r="AE97" s="6" t="s">
        <v>38</v>
      </c>
    </row>
    <row r="98">
      <c r="A98" s="28" t="s">
        <v>606</v>
      </c>
      <c r="B98" s="6" t="s">
        <v>607</v>
      </c>
      <c r="C98" s="6" t="s">
        <v>559</v>
      </c>
      <c r="D98" s="7" t="s">
        <v>560</v>
      </c>
      <c r="E98" s="28" t="s">
        <v>561</v>
      </c>
      <c r="F98" s="5" t="s">
        <v>394</v>
      </c>
      <c r="G98" s="6" t="s">
        <v>37</v>
      </c>
      <c r="H98" s="6" t="s">
        <v>608</v>
      </c>
      <c r="I98" s="6" t="s">
        <v>38</v>
      </c>
      <c r="J98" s="8" t="s">
        <v>598</v>
      </c>
      <c r="K98" s="5" t="s">
        <v>599</v>
      </c>
      <c r="L98" s="7" t="s">
        <v>600</v>
      </c>
      <c r="M98" s="9">
        <v>10200</v>
      </c>
      <c r="N98" s="5" t="s">
        <v>41</v>
      </c>
      <c r="O98" s="32">
        <v>42087.443196956</v>
      </c>
      <c r="P98" s="33">
        <v>42087.43983125</v>
      </c>
      <c r="Q98" s="28" t="s">
        <v>38</v>
      </c>
      <c r="R98" s="29" t="s">
        <v>609</v>
      </c>
      <c r="S98" s="28" t="s">
        <v>66</v>
      </c>
      <c r="T98" s="28" t="s">
        <v>38</v>
      </c>
      <c r="U98" s="5" t="s">
        <v>38</v>
      </c>
      <c r="V98" s="28" t="s">
        <v>38</v>
      </c>
      <c r="W98" s="7" t="s">
        <v>38</v>
      </c>
      <c r="X98" s="7" t="s">
        <v>38</v>
      </c>
      <c r="Y98" s="5" t="s">
        <v>38</v>
      </c>
      <c r="Z98" s="5" t="s">
        <v>38</v>
      </c>
      <c r="AA98" s="6" t="s">
        <v>38</v>
      </c>
      <c r="AB98" s="6" t="s">
        <v>610</v>
      </c>
      <c r="AC98" s="6" t="s">
        <v>38</v>
      </c>
      <c r="AD98" s="6" t="s">
        <v>38</v>
      </c>
      <c r="AE98" s="6" t="s">
        <v>38</v>
      </c>
    </row>
    <row r="99">
      <c r="A99" s="28" t="s">
        <v>611</v>
      </c>
      <c r="B99" s="6" t="s">
        <v>612</v>
      </c>
      <c r="C99" s="6" t="s">
        <v>559</v>
      </c>
      <c r="D99" s="7" t="s">
        <v>560</v>
      </c>
      <c r="E99" s="28" t="s">
        <v>561</v>
      </c>
      <c r="F99" s="5" t="s">
        <v>394</v>
      </c>
      <c r="G99" s="6" t="s">
        <v>37</v>
      </c>
      <c r="H99" s="6" t="s">
        <v>613</v>
      </c>
      <c r="I99" s="6" t="s">
        <v>38</v>
      </c>
      <c r="J99" s="8" t="s">
        <v>120</v>
      </c>
      <c r="K99" s="5" t="s">
        <v>121</v>
      </c>
      <c r="L99" s="7" t="s">
        <v>122</v>
      </c>
      <c r="M99" s="9">
        <v>13620</v>
      </c>
      <c r="N99" s="5" t="s">
        <v>41</v>
      </c>
      <c r="O99" s="32">
        <v>42087.4431971412</v>
      </c>
      <c r="P99" s="33">
        <v>42087.43983125</v>
      </c>
      <c r="Q99" s="28" t="s">
        <v>38</v>
      </c>
      <c r="R99" s="29" t="s">
        <v>614</v>
      </c>
      <c r="S99" s="28" t="s">
        <v>86</v>
      </c>
      <c r="T99" s="28" t="s">
        <v>38</v>
      </c>
      <c r="U99" s="5" t="s">
        <v>38</v>
      </c>
      <c r="V99" s="28" t="s">
        <v>38</v>
      </c>
      <c r="W99" s="7" t="s">
        <v>38</v>
      </c>
      <c r="X99" s="7" t="s">
        <v>38</v>
      </c>
      <c r="Y99" s="5" t="s">
        <v>38</v>
      </c>
      <c r="Z99" s="5" t="s">
        <v>38</v>
      </c>
      <c r="AA99" s="6" t="s">
        <v>38</v>
      </c>
      <c r="AB99" s="6" t="s">
        <v>615</v>
      </c>
      <c r="AC99" s="6" t="s">
        <v>616</v>
      </c>
      <c r="AD99" s="6" t="s">
        <v>38</v>
      </c>
      <c r="AE99" s="6" t="s">
        <v>38</v>
      </c>
    </row>
    <row r="100">
      <c r="A100" s="28" t="s">
        <v>617</v>
      </c>
      <c r="B100" s="6" t="s">
        <v>618</v>
      </c>
      <c r="C100" s="6" t="s">
        <v>559</v>
      </c>
      <c r="D100" s="7" t="s">
        <v>560</v>
      </c>
      <c r="E100" s="28" t="s">
        <v>561</v>
      </c>
      <c r="F100" s="5" t="s">
        <v>157</v>
      </c>
      <c r="G100" s="6" t="s">
        <v>37</v>
      </c>
      <c r="H100" s="6" t="s">
        <v>619</v>
      </c>
      <c r="I100" s="6" t="s">
        <v>38</v>
      </c>
      <c r="J100" s="8" t="s">
        <v>120</v>
      </c>
      <c r="K100" s="5" t="s">
        <v>121</v>
      </c>
      <c r="L100" s="7" t="s">
        <v>122</v>
      </c>
      <c r="M100" s="9">
        <v>13940</v>
      </c>
      <c r="N100" s="5" t="s">
        <v>169</v>
      </c>
      <c r="O100" s="32">
        <v>42087.4431973032</v>
      </c>
      <c r="P100" s="33">
        <v>42087.43983125</v>
      </c>
      <c r="Q100" s="28" t="s">
        <v>38</v>
      </c>
      <c r="R100" s="29" t="s">
        <v>620</v>
      </c>
      <c r="S100" s="28" t="s">
        <v>86</v>
      </c>
      <c r="T100" s="28" t="s">
        <v>306</v>
      </c>
      <c r="U100" s="5" t="s">
        <v>38</v>
      </c>
      <c r="V100" s="28" t="s">
        <v>307</v>
      </c>
      <c r="W100" s="7" t="s">
        <v>38</v>
      </c>
      <c r="X100" s="7" t="s">
        <v>38</v>
      </c>
      <c r="Y100" s="5" t="s">
        <v>38</v>
      </c>
      <c r="Z100" s="5" t="s">
        <v>38</v>
      </c>
      <c r="AA100" s="6" t="s">
        <v>38</v>
      </c>
      <c r="AB100" s="6" t="s">
        <v>38</v>
      </c>
      <c r="AC100" s="6" t="s">
        <v>38</v>
      </c>
      <c r="AD100" s="6" t="s">
        <v>38</v>
      </c>
      <c r="AE100" s="6" t="s">
        <v>38</v>
      </c>
    </row>
    <row r="101">
      <c r="A101" s="28" t="s">
        <v>621</v>
      </c>
      <c r="B101" s="6" t="s">
        <v>622</v>
      </c>
      <c r="C101" s="6" t="s">
        <v>559</v>
      </c>
      <c r="D101" s="7" t="s">
        <v>560</v>
      </c>
      <c r="E101" s="28" t="s">
        <v>561</v>
      </c>
      <c r="F101" s="5" t="s">
        <v>157</v>
      </c>
      <c r="G101" s="6" t="s">
        <v>37</v>
      </c>
      <c r="H101" s="6" t="s">
        <v>623</v>
      </c>
      <c r="I101" s="6" t="s">
        <v>38</v>
      </c>
      <c r="J101" s="8" t="s">
        <v>120</v>
      </c>
      <c r="K101" s="5" t="s">
        <v>121</v>
      </c>
      <c r="L101" s="7" t="s">
        <v>122</v>
      </c>
      <c r="M101" s="9">
        <v>13590</v>
      </c>
      <c r="N101" s="5" t="s">
        <v>54</v>
      </c>
      <c r="O101" s="32">
        <v>42087.4431976852</v>
      </c>
      <c r="P101" s="33">
        <v>42087.439841169</v>
      </c>
      <c r="Q101" s="28" t="s">
        <v>38</v>
      </c>
      <c r="R101" s="29" t="s">
        <v>38</v>
      </c>
      <c r="S101" s="28" t="s">
        <v>86</v>
      </c>
      <c r="T101" s="28" t="s">
        <v>306</v>
      </c>
      <c r="U101" s="5" t="s">
        <v>38</v>
      </c>
      <c r="V101" s="28" t="s">
        <v>307</v>
      </c>
      <c r="W101" s="7" t="s">
        <v>38</v>
      </c>
      <c r="X101" s="7" t="s">
        <v>38</v>
      </c>
      <c r="Y101" s="5" t="s">
        <v>38</v>
      </c>
      <c r="Z101" s="5" t="s">
        <v>38</v>
      </c>
      <c r="AA101" s="6" t="s">
        <v>38</v>
      </c>
      <c r="AB101" s="6" t="s">
        <v>38</v>
      </c>
      <c r="AC101" s="6" t="s">
        <v>38</v>
      </c>
      <c r="AD101" s="6" t="s">
        <v>38</v>
      </c>
      <c r="AE101" s="6" t="s">
        <v>38</v>
      </c>
    </row>
    <row r="102">
      <c r="A102" s="28" t="s">
        <v>624</v>
      </c>
      <c r="B102" s="6" t="s">
        <v>625</v>
      </c>
      <c r="C102" s="6" t="s">
        <v>559</v>
      </c>
      <c r="D102" s="7" t="s">
        <v>560</v>
      </c>
      <c r="E102" s="28" t="s">
        <v>561</v>
      </c>
      <c r="F102" s="5" t="s">
        <v>425</v>
      </c>
      <c r="G102" s="6" t="s">
        <v>37</v>
      </c>
      <c r="H102" s="6" t="s">
        <v>626</v>
      </c>
      <c r="I102" s="6" t="s">
        <v>38</v>
      </c>
      <c r="J102" s="8" t="s">
        <v>217</v>
      </c>
      <c r="K102" s="5" t="s">
        <v>218</v>
      </c>
      <c r="L102" s="7" t="s">
        <v>219</v>
      </c>
      <c r="M102" s="9">
        <v>16800</v>
      </c>
      <c r="N102" s="5" t="s">
        <v>41</v>
      </c>
      <c r="O102" s="32">
        <v>42087.4431978357</v>
      </c>
      <c r="P102" s="33">
        <v>42087.4398513079</v>
      </c>
      <c r="Q102" s="28" t="s">
        <v>38</v>
      </c>
      <c r="R102" s="29" t="s">
        <v>627</v>
      </c>
      <c r="S102" s="28" t="s">
        <v>86</v>
      </c>
      <c r="T102" s="28" t="s">
        <v>38</v>
      </c>
      <c r="U102" s="5" t="s">
        <v>38</v>
      </c>
      <c r="V102" s="28" t="s">
        <v>307</v>
      </c>
      <c r="W102" s="7" t="s">
        <v>38</v>
      </c>
      <c r="X102" s="7" t="s">
        <v>38</v>
      </c>
      <c r="Y102" s="5" t="s">
        <v>38</v>
      </c>
      <c r="Z102" s="5" t="s">
        <v>38</v>
      </c>
      <c r="AA102" s="6" t="s">
        <v>38</v>
      </c>
      <c r="AB102" s="6" t="s">
        <v>38</v>
      </c>
      <c r="AC102" s="6" t="s">
        <v>38</v>
      </c>
      <c r="AD102" s="6" t="s">
        <v>38</v>
      </c>
      <c r="AE102" s="6" t="s">
        <v>38</v>
      </c>
    </row>
    <row r="103">
      <c r="A103" s="28" t="s">
        <v>628</v>
      </c>
      <c r="B103" s="6" t="s">
        <v>629</v>
      </c>
      <c r="C103" s="6" t="s">
        <v>559</v>
      </c>
      <c r="D103" s="7" t="s">
        <v>560</v>
      </c>
      <c r="E103" s="28" t="s">
        <v>561</v>
      </c>
      <c r="F103" s="5" t="s">
        <v>407</v>
      </c>
      <c r="G103" s="6" t="s">
        <v>37</v>
      </c>
      <c r="H103" s="6" t="s">
        <v>629</v>
      </c>
      <c r="I103" s="6" t="s">
        <v>38</v>
      </c>
      <c r="J103" s="8" t="s">
        <v>598</v>
      </c>
      <c r="K103" s="5" t="s">
        <v>599</v>
      </c>
      <c r="L103" s="7" t="s">
        <v>600</v>
      </c>
      <c r="M103" s="9">
        <v>10230</v>
      </c>
      <c r="N103" s="5" t="s">
        <v>54</v>
      </c>
      <c r="O103" s="32">
        <v>42087.4431980324</v>
      </c>
      <c r="P103" s="33">
        <v>42087.4398599537</v>
      </c>
      <c r="Q103" s="28" t="s">
        <v>38</v>
      </c>
      <c r="R103" s="29" t="s">
        <v>38</v>
      </c>
      <c r="S103" s="28" t="s">
        <v>66</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630</v>
      </c>
      <c r="B104" s="6" t="s">
        <v>631</v>
      </c>
      <c r="C104" s="6" t="s">
        <v>559</v>
      </c>
      <c r="D104" s="7" t="s">
        <v>560</v>
      </c>
      <c r="E104" s="28" t="s">
        <v>561</v>
      </c>
      <c r="F104" s="5" t="s">
        <v>157</v>
      </c>
      <c r="G104" s="6" t="s">
        <v>37</v>
      </c>
      <c r="H104" s="6" t="s">
        <v>632</v>
      </c>
      <c r="I104" s="6" t="s">
        <v>38</v>
      </c>
      <c r="J104" s="8" t="s">
        <v>120</v>
      </c>
      <c r="K104" s="5" t="s">
        <v>121</v>
      </c>
      <c r="L104" s="7" t="s">
        <v>122</v>
      </c>
      <c r="M104" s="9">
        <v>14310</v>
      </c>
      <c r="N104" s="5" t="s">
        <v>169</v>
      </c>
      <c r="O104" s="32">
        <v>42087.4431983796</v>
      </c>
      <c r="P104" s="33">
        <v>42087.4398601505</v>
      </c>
      <c r="Q104" s="28" t="s">
        <v>38</v>
      </c>
      <c r="R104" s="29" t="s">
        <v>633</v>
      </c>
      <c r="S104" s="28" t="s">
        <v>86</v>
      </c>
      <c r="T104" s="28" t="s">
        <v>306</v>
      </c>
      <c r="U104" s="5" t="s">
        <v>38</v>
      </c>
      <c r="V104" s="28" t="s">
        <v>307</v>
      </c>
      <c r="W104" s="7" t="s">
        <v>38</v>
      </c>
      <c r="X104" s="7" t="s">
        <v>38</v>
      </c>
      <c r="Y104" s="5" t="s">
        <v>38</v>
      </c>
      <c r="Z104" s="5" t="s">
        <v>38</v>
      </c>
      <c r="AA104" s="6" t="s">
        <v>38</v>
      </c>
      <c r="AB104" s="6" t="s">
        <v>38</v>
      </c>
      <c r="AC104" s="6" t="s">
        <v>38</v>
      </c>
      <c r="AD104" s="6" t="s">
        <v>38</v>
      </c>
      <c r="AE104" s="6" t="s">
        <v>38</v>
      </c>
    </row>
    <row r="105">
      <c r="A105" s="28" t="s">
        <v>634</v>
      </c>
      <c r="B105" s="6" t="s">
        <v>635</v>
      </c>
      <c r="C105" s="6" t="s">
        <v>559</v>
      </c>
      <c r="D105" s="7" t="s">
        <v>560</v>
      </c>
      <c r="E105" s="28" t="s">
        <v>561</v>
      </c>
      <c r="F105" s="5" t="s">
        <v>157</v>
      </c>
      <c r="G105" s="6" t="s">
        <v>37</v>
      </c>
      <c r="H105" s="6" t="s">
        <v>636</v>
      </c>
      <c r="I105" s="6" t="s">
        <v>38</v>
      </c>
      <c r="J105" s="8" t="s">
        <v>120</v>
      </c>
      <c r="K105" s="5" t="s">
        <v>121</v>
      </c>
      <c r="L105" s="7" t="s">
        <v>122</v>
      </c>
      <c r="M105" s="9">
        <v>14320</v>
      </c>
      <c r="N105" s="5" t="s">
        <v>169</v>
      </c>
      <c r="O105" s="32">
        <v>42087.4431987616</v>
      </c>
      <c r="P105" s="33">
        <v>42087.4398697107</v>
      </c>
      <c r="Q105" s="28" t="s">
        <v>38</v>
      </c>
      <c r="R105" s="29" t="s">
        <v>38</v>
      </c>
      <c r="S105" s="28" t="s">
        <v>86</v>
      </c>
      <c r="T105" s="28" t="s">
        <v>306</v>
      </c>
      <c r="U105" s="5" t="s">
        <v>38</v>
      </c>
      <c r="V105" s="28" t="s">
        <v>307</v>
      </c>
      <c r="W105" s="7" t="s">
        <v>38</v>
      </c>
      <c r="X105" s="7" t="s">
        <v>38</v>
      </c>
      <c r="Y105" s="5" t="s">
        <v>38</v>
      </c>
      <c r="Z105" s="5" t="s">
        <v>38</v>
      </c>
      <c r="AA105" s="6" t="s">
        <v>38</v>
      </c>
      <c r="AB105" s="6" t="s">
        <v>38</v>
      </c>
      <c r="AC105" s="6" t="s">
        <v>38</v>
      </c>
      <c r="AD105" s="6" t="s">
        <v>38</v>
      </c>
      <c r="AE105" s="6" t="s">
        <v>38</v>
      </c>
    </row>
    <row r="106">
      <c r="A106" s="28" t="s">
        <v>637</v>
      </c>
      <c r="B106" s="6" t="s">
        <v>638</v>
      </c>
      <c r="C106" s="6" t="s">
        <v>559</v>
      </c>
      <c r="D106" s="7" t="s">
        <v>560</v>
      </c>
      <c r="E106" s="28" t="s">
        <v>561</v>
      </c>
      <c r="F106" s="5" t="s">
        <v>407</v>
      </c>
      <c r="G106" s="6" t="s">
        <v>37</v>
      </c>
      <c r="H106" s="6" t="s">
        <v>639</v>
      </c>
      <c r="I106" s="6" t="s">
        <v>38</v>
      </c>
      <c r="J106" s="8" t="s">
        <v>321</v>
      </c>
      <c r="K106" s="5" t="s">
        <v>322</v>
      </c>
      <c r="L106" s="7" t="s">
        <v>323</v>
      </c>
      <c r="M106" s="9">
        <v>14870</v>
      </c>
      <c r="N106" s="5" t="s">
        <v>54</v>
      </c>
      <c r="O106" s="32">
        <v>42087.4431989236</v>
      </c>
      <c r="P106" s="33">
        <v>42087.4398800116</v>
      </c>
      <c r="Q106" s="28" t="s">
        <v>38</v>
      </c>
      <c r="R106" s="29" t="s">
        <v>38</v>
      </c>
      <c r="S106" s="28" t="s">
        <v>86</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640</v>
      </c>
      <c r="B107" s="6" t="s">
        <v>641</v>
      </c>
      <c r="C107" s="6" t="s">
        <v>642</v>
      </c>
      <c r="D107" s="7" t="s">
        <v>46</v>
      </c>
      <c r="E107" s="28" t="s">
        <v>47</v>
      </c>
      <c r="F107" s="5" t="s">
        <v>643</v>
      </c>
      <c r="G107" s="6" t="s">
        <v>37</v>
      </c>
      <c r="H107" s="6" t="s">
        <v>644</v>
      </c>
      <c r="I107" s="6" t="s">
        <v>38</v>
      </c>
      <c r="J107" s="8" t="s">
        <v>217</v>
      </c>
      <c r="K107" s="5" t="s">
        <v>218</v>
      </c>
      <c r="L107" s="7" t="s">
        <v>219</v>
      </c>
      <c r="M107" s="9">
        <v>16870</v>
      </c>
      <c r="N107" s="5" t="s">
        <v>41</v>
      </c>
      <c r="O107" s="32">
        <v>42087.4431993056</v>
      </c>
      <c r="P107" s="33">
        <v>42087.4398800116</v>
      </c>
      <c r="Q107" s="28" t="s">
        <v>38</v>
      </c>
      <c r="R107" s="29" t="s">
        <v>645</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646</v>
      </c>
      <c r="B108" s="6" t="s">
        <v>647</v>
      </c>
      <c r="C108" s="6" t="s">
        <v>648</v>
      </c>
      <c r="D108" s="7" t="s">
        <v>649</v>
      </c>
      <c r="E108" s="28" t="s">
        <v>650</v>
      </c>
      <c r="F108" s="5" t="s">
        <v>425</v>
      </c>
      <c r="G108" s="6" t="s">
        <v>62</v>
      </c>
      <c r="H108" s="6" t="s">
        <v>651</v>
      </c>
      <c r="I108" s="6" t="s">
        <v>38</v>
      </c>
      <c r="J108" s="8" t="s">
        <v>217</v>
      </c>
      <c r="K108" s="5" t="s">
        <v>218</v>
      </c>
      <c r="L108" s="7" t="s">
        <v>219</v>
      </c>
      <c r="M108" s="9">
        <v>16820</v>
      </c>
      <c r="N108" s="5" t="s">
        <v>41</v>
      </c>
      <c r="O108" s="32">
        <v>42087.4431996528</v>
      </c>
      <c r="P108" s="33">
        <v>42087.4398800116</v>
      </c>
      <c r="Q108" s="28" t="s">
        <v>38</v>
      </c>
      <c r="R108" s="29" t="s">
        <v>652</v>
      </c>
      <c r="S108" s="28" t="s">
        <v>86</v>
      </c>
      <c r="T108" s="28" t="s">
        <v>38</v>
      </c>
      <c r="U108" s="5" t="s">
        <v>38</v>
      </c>
      <c r="V108" s="28" t="s">
        <v>653</v>
      </c>
      <c r="W108" s="7" t="s">
        <v>38</v>
      </c>
      <c r="X108" s="7" t="s">
        <v>38</v>
      </c>
      <c r="Y108" s="5" t="s">
        <v>38</v>
      </c>
      <c r="Z108" s="5" t="s">
        <v>38</v>
      </c>
      <c r="AA108" s="6" t="s">
        <v>38</v>
      </c>
      <c r="AB108" s="6" t="s">
        <v>38</v>
      </c>
      <c r="AC108" s="6" t="s">
        <v>38</v>
      </c>
      <c r="AD108" s="6" t="s">
        <v>38</v>
      </c>
      <c r="AE108" s="6" t="s">
        <v>38</v>
      </c>
    </row>
    <row r="109">
      <c r="A109" s="28" t="s">
        <v>654</v>
      </c>
      <c r="B109" s="6" t="s">
        <v>655</v>
      </c>
      <c r="C109" s="6" t="s">
        <v>648</v>
      </c>
      <c r="D109" s="7" t="s">
        <v>649</v>
      </c>
      <c r="E109" s="28" t="s">
        <v>650</v>
      </c>
      <c r="F109" s="5" t="s">
        <v>407</v>
      </c>
      <c r="G109" s="6" t="s">
        <v>62</v>
      </c>
      <c r="H109" s="6" t="s">
        <v>656</v>
      </c>
      <c r="I109" s="6" t="s">
        <v>38</v>
      </c>
      <c r="J109" s="8" t="s">
        <v>128</v>
      </c>
      <c r="K109" s="5" t="s">
        <v>129</v>
      </c>
      <c r="L109" s="7" t="s">
        <v>130</v>
      </c>
      <c r="M109" s="9">
        <v>11530</v>
      </c>
      <c r="N109" s="5" t="s">
        <v>54</v>
      </c>
      <c r="O109" s="32">
        <v>42087.4431998495</v>
      </c>
      <c r="P109" s="33">
        <v>42087.4398888542</v>
      </c>
      <c r="Q109" s="28" t="s">
        <v>38</v>
      </c>
      <c r="R109" s="29" t="s">
        <v>38</v>
      </c>
      <c r="S109" s="28" t="s">
        <v>86</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657</v>
      </c>
      <c r="B110" s="6" t="s">
        <v>658</v>
      </c>
      <c r="C110" s="6" t="s">
        <v>648</v>
      </c>
      <c r="D110" s="7" t="s">
        <v>649</v>
      </c>
      <c r="E110" s="28" t="s">
        <v>650</v>
      </c>
      <c r="F110" s="5" t="s">
        <v>659</v>
      </c>
      <c r="G110" s="6" t="s">
        <v>62</v>
      </c>
      <c r="H110" s="6" t="s">
        <v>660</v>
      </c>
      <c r="I110" s="6" t="s">
        <v>38</v>
      </c>
      <c r="J110" s="8" t="s">
        <v>128</v>
      </c>
      <c r="K110" s="5" t="s">
        <v>129</v>
      </c>
      <c r="L110" s="7" t="s">
        <v>130</v>
      </c>
      <c r="M110" s="9">
        <v>11560</v>
      </c>
      <c r="N110" s="5" t="s">
        <v>169</v>
      </c>
      <c r="O110" s="32">
        <v>42087.4432001968</v>
      </c>
      <c r="P110" s="33">
        <v>42087.4398888542</v>
      </c>
      <c r="Q110" s="28" t="s">
        <v>38</v>
      </c>
      <c r="R110" s="29" t="s">
        <v>38</v>
      </c>
      <c r="S110" s="28" t="s">
        <v>86</v>
      </c>
      <c r="T110" s="28" t="s">
        <v>661</v>
      </c>
      <c r="U110" s="5" t="s">
        <v>226</v>
      </c>
      <c r="V110" s="28" t="s">
        <v>653</v>
      </c>
      <c r="W110" s="7" t="s">
        <v>38</v>
      </c>
      <c r="X110" s="7" t="s">
        <v>38</v>
      </c>
      <c r="Y110" s="5" t="s">
        <v>38</v>
      </c>
      <c r="Z110" s="5" t="s">
        <v>38</v>
      </c>
      <c r="AA110" s="6" t="s">
        <v>38</v>
      </c>
      <c r="AB110" s="6" t="s">
        <v>38</v>
      </c>
      <c r="AC110" s="6" t="s">
        <v>38</v>
      </c>
      <c r="AD110" s="6" t="s">
        <v>38</v>
      </c>
      <c r="AE110" s="6" t="s">
        <v>38</v>
      </c>
    </row>
    <row r="111">
      <c r="A111" s="28" t="s">
        <v>662</v>
      </c>
      <c r="B111" s="6" t="s">
        <v>663</v>
      </c>
      <c r="C111" s="6" t="s">
        <v>648</v>
      </c>
      <c r="D111" s="7" t="s">
        <v>649</v>
      </c>
      <c r="E111" s="28" t="s">
        <v>650</v>
      </c>
      <c r="F111" s="5" t="s">
        <v>157</v>
      </c>
      <c r="G111" s="6" t="s">
        <v>62</v>
      </c>
      <c r="H111" s="6" t="s">
        <v>664</v>
      </c>
      <c r="I111" s="6" t="s">
        <v>38</v>
      </c>
      <c r="J111" s="8" t="s">
        <v>128</v>
      </c>
      <c r="K111" s="5" t="s">
        <v>129</v>
      </c>
      <c r="L111" s="7" t="s">
        <v>130</v>
      </c>
      <c r="M111" s="9">
        <v>11570</v>
      </c>
      <c r="N111" s="5" t="s">
        <v>169</v>
      </c>
      <c r="O111" s="32">
        <v>42087.443200544</v>
      </c>
      <c r="P111" s="33">
        <v>42087.4398989583</v>
      </c>
      <c r="Q111" s="28" t="s">
        <v>38</v>
      </c>
      <c r="R111" s="29" t="s">
        <v>38</v>
      </c>
      <c r="S111" s="28" t="s">
        <v>86</v>
      </c>
      <c r="T111" s="28" t="s">
        <v>661</v>
      </c>
      <c r="U111" s="5" t="s">
        <v>38</v>
      </c>
      <c r="V111" s="28" t="s">
        <v>653</v>
      </c>
      <c r="W111" s="7" t="s">
        <v>38</v>
      </c>
      <c r="X111" s="7" t="s">
        <v>38</v>
      </c>
      <c r="Y111" s="5" t="s">
        <v>38</v>
      </c>
      <c r="Z111" s="5" t="s">
        <v>38</v>
      </c>
      <c r="AA111" s="6" t="s">
        <v>38</v>
      </c>
      <c r="AB111" s="6" t="s">
        <v>38</v>
      </c>
      <c r="AC111" s="6" t="s">
        <v>38</v>
      </c>
      <c r="AD111" s="6" t="s">
        <v>38</v>
      </c>
      <c r="AE111" s="6" t="s">
        <v>38</v>
      </c>
    </row>
    <row r="112">
      <c r="A112" s="28" t="s">
        <v>665</v>
      </c>
      <c r="B112" s="6" t="s">
        <v>666</v>
      </c>
      <c r="C112" s="6" t="s">
        <v>648</v>
      </c>
      <c r="D112" s="7" t="s">
        <v>649</v>
      </c>
      <c r="E112" s="28" t="s">
        <v>650</v>
      </c>
      <c r="F112" s="5" t="s">
        <v>407</v>
      </c>
      <c r="G112" s="6" t="s">
        <v>62</v>
      </c>
      <c r="H112" s="6" t="s">
        <v>667</v>
      </c>
      <c r="I112" s="6" t="s">
        <v>38</v>
      </c>
      <c r="J112" s="8" t="s">
        <v>128</v>
      </c>
      <c r="K112" s="5" t="s">
        <v>129</v>
      </c>
      <c r="L112" s="7" t="s">
        <v>130</v>
      </c>
      <c r="M112" s="9">
        <v>11540</v>
      </c>
      <c r="N112" s="5" t="s">
        <v>54</v>
      </c>
      <c r="O112" s="32">
        <v>42087.4432009259</v>
      </c>
      <c r="P112" s="33">
        <v>42087.4399139699</v>
      </c>
      <c r="Q112" s="28" t="s">
        <v>38</v>
      </c>
      <c r="R112" s="29" t="s">
        <v>38</v>
      </c>
      <c r="S112" s="28" t="s">
        <v>86</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668</v>
      </c>
      <c r="B113" s="6" t="s">
        <v>669</v>
      </c>
      <c r="C113" s="6" t="s">
        <v>670</v>
      </c>
      <c r="D113" s="7" t="s">
        <v>671</v>
      </c>
      <c r="E113" s="28" t="s">
        <v>672</v>
      </c>
      <c r="F113" s="5" t="s">
        <v>157</v>
      </c>
      <c r="G113" s="6" t="s">
        <v>37</v>
      </c>
      <c r="H113" s="6" t="s">
        <v>673</v>
      </c>
      <c r="I113" s="6" t="s">
        <v>38</v>
      </c>
      <c r="J113" s="8" t="s">
        <v>120</v>
      </c>
      <c r="K113" s="5" t="s">
        <v>121</v>
      </c>
      <c r="L113" s="7" t="s">
        <v>122</v>
      </c>
      <c r="M113" s="9">
        <v>13550</v>
      </c>
      <c r="N113" s="5" t="s">
        <v>54</v>
      </c>
      <c r="O113" s="32">
        <v>42087.4432012731</v>
      </c>
      <c r="P113" s="33">
        <v>42087.4399139699</v>
      </c>
      <c r="Q113" s="28" t="s">
        <v>38</v>
      </c>
      <c r="R113" s="29" t="s">
        <v>38</v>
      </c>
      <c r="S113" s="28" t="s">
        <v>86</v>
      </c>
      <c r="T113" s="28" t="s">
        <v>306</v>
      </c>
      <c r="U113" s="5" t="s">
        <v>38</v>
      </c>
      <c r="V113" s="28" t="s">
        <v>307</v>
      </c>
      <c r="W113" s="7" t="s">
        <v>38</v>
      </c>
      <c r="X113" s="7" t="s">
        <v>38</v>
      </c>
      <c r="Y113" s="5" t="s">
        <v>38</v>
      </c>
      <c r="Z113" s="5" t="s">
        <v>38</v>
      </c>
      <c r="AA113" s="6" t="s">
        <v>38</v>
      </c>
      <c r="AB113" s="6" t="s">
        <v>38</v>
      </c>
      <c r="AC113" s="6" t="s">
        <v>38</v>
      </c>
      <c r="AD113" s="6" t="s">
        <v>38</v>
      </c>
      <c r="AE113" s="6" t="s">
        <v>38</v>
      </c>
    </row>
    <row r="114">
      <c r="A114" s="28" t="s">
        <v>674</v>
      </c>
      <c r="B114" s="6" t="s">
        <v>675</v>
      </c>
      <c r="C114" s="6" t="s">
        <v>670</v>
      </c>
      <c r="D114" s="7" t="s">
        <v>671</v>
      </c>
      <c r="E114" s="28" t="s">
        <v>672</v>
      </c>
      <c r="F114" s="5" t="s">
        <v>157</v>
      </c>
      <c r="G114" s="6" t="s">
        <v>37</v>
      </c>
      <c r="H114" s="6" t="s">
        <v>676</v>
      </c>
      <c r="I114" s="6" t="s">
        <v>38</v>
      </c>
      <c r="J114" s="8" t="s">
        <v>120</v>
      </c>
      <c r="K114" s="5" t="s">
        <v>121</v>
      </c>
      <c r="L114" s="7" t="s">
        <v>122</v>
      </c>
      <c r="M114" s="9">
        <v>14180</v>
      </c>
      <c r="N114" s="5" t="s">
        <v>54</v>
      </c>
      <c r="O114" s="32">
        <v>42087.4432014699</v>
      </c>
      <c r="P114" s="33">
        <v>42087.4399240741</v>
      </c>
      <c r="Q114" s="28" t="s">
        <v>38</v>
      </c>
      <c r="R114" s="29" t="s">
        <v>38</v>
      </c>
      <c r="S114" s="28" t="s">
        <v>86</v>
      </c>
      <c r="T114" s="28" t="s">
        <v>306</v>
      </c>
      <c r="U114" s="5" t="s">
        <v>38</v>
      </c>
      <c r="V114" s="28" t="s">
        <v>307</v>
      </c>
      <c r="W114" s="7" t="s">
        <v>38</v>
      </c>
      <c r="X114" s="7" t="s">
        <v>38</v>
      </c>
      <c r="Y114" s="5" t="s">
        <v>38</v>
      </c>
      <c r="Z114" s="5" t="s">
        <v>38</v>
      </c>
      <c r="AA114" s="6" t="s">
        <v>38</v>
      </c>
      <c r="AB114" s="6" t="s">
        <v>38</v>
      </c>
      <c r="AC114" s="6" t="s">
        <v>38</v>
      </c>
      <c r="AD114" s="6" t="s">
        <v>38</v>
      </c>
      <c r="AE114" s="6" t="s">
        <v>38</v>
      </c>
    </row>
    <row r="115">
      <c r="A115" s="28" t="s">
        <v>677</v>
      </c>
      <c r="B115" s="6" t="s">
        <v>678</v>
      </c>
      <c r="C115" s="6" t="s">
        <v>670</v>
      </c>
      <c r="D115" s="7" t="s">
        <v>671</v>
      </c>
      <c r="E115" s="28" t="s">
        <v>672</v>
      </c>
      <c r="F115" s="5" t="s">
        <v>157</v>
      </c>
      <c r="G115" s="6" t="s">
        <v>37</v>
      </c>
      <c r="H115" s="6" t="s">
        <v>679</v>
      </c>
      <c r="I115" s="6" t="s">
        <v>38</v>
      </c>
      <c r="J115" s="8" t="s">
        <v>120</v>
      </c>
      <c r="K115" s="5" t="s">
        <v>121</v>
      </c>
      <c r="L115" s="7" t="s">
        <v>122</v>
      </c>
      <c r="M115" s="9">
        <v>14250</v>
      </c>
      <c r="N115" s="5" t="s">
        <v>563</v>
      </c>
      <c r="O115" s="32">
        <v>42087.4432018171</v>
      </c>
      <c r="P115" s="33">
        <v>42087.4399337963</v>
      </c>
      <c r="Q115" s="28" t="s">
        <v>38</v>
      </c>
      <c r="R115" s="29" t="s">
        <v>38</v>
      </c>
      <c r="S115" s="28" t="s">
        <v>86</v>
      </c>
      <c r="T115" s="28" t="s">
        <v>306</v>
      </c>
      <c r="U115" s="5" t="s">
        <v>38</v>
      </c>
      <c r="V115" s="28" t="s">
        <v>307</v>
      </c>
      <c r="W115" s="7" t="s">
        <v>38</v>
      </c>
      <c r="X115" s="7" t="s">
        <v>38</v>
      </c>
      <c r="Y115" s="5" t="s">
        <v>38</v>
      </c>
      <c r="Z115" s="5" t="s">
        <v>38</v>
      </c>
      <c r="AA115" s="6" t="s">
        <v>38</v>
      </c>
      <c r="AB115" s="6" t="s">
        <v>38</v>
      </c>
      <c r="AC115" s="6" t="s">
        <v>38</v>
      </c>
      <c r="AD115" s="6" t="s">
        <v>38</v>
      </c>
      <c r="AE115" s="6" t="s">
        <v>38</v>
      </c>
    </row>
    <row r="116">
      <c r="A116" s="28" t="s">
        <v>680</v>
      </c>
      <c r="B116" s="6" t="s">
        <v>681</v>
      </c>
      <c r="C116" s="6" t="s">
        <v>682</v>
      </c>
      <c r="D116" s="7" t="s">
        <v>683</v>
      </c>
      <c r="E116" s="28" t="s">
        <v>684</v>
      </c>
      <c r="F116" s="5" t="s">
        <v>22</v>
      </c>
      <c r="G116" s="6" t="s">
        <v>37</v>
      </c>
      <c r="H116" s="6" t="s">
        <v>685</v>
      </c>
      <c r="I116" s="6" t="s">
        <v>38</v>
      </c>
      <c r="J116" s="8" t="s">
        <v>445</v>
      </c>
      <c r="K116" s="5" t="s">
        <v>446</v>
      </c>
      <c r="L116" s="7" t="s">
        <v>447</v>
      </c>
      <c r="M116" s="9">
        <v>15130</v>
      </c>
      <c r="N116" s="5" t="s">
        <v>41</v>
      </c>
      <c r="O116" s="32">
        <v>42082.6888812153</v>
      </c>
      <c r="P116" s="33">
        <v>42082.688775081</v>
      </c>
      <c r="Q116" s="28" t="s">
        <v>38</v>
      </c>
      <c r="R116" s="29" t="s">
        <v>686</v>
      </c>
      <c r="S116" s="28" t="s">
        <v>86</v>
      </c>
      <c r="T116" s="28" t="s">
        <v>449</v>
      </c>
      <c r="U116" s="5" t="s">
        <v>450</v>
      </c>
      <c r="V116" s="28" t="s">
        <v>326</v>
      </c>
      <c r="W116" s="7" t="s">
        <v>687</v>
      </c>
      <c r="X116" s="7" t="s">
        <v>38</v>
      </c>
      <c r="Y116" s="5" t="s">
        <v>152</v>
      </c>
      <c r="Z116" s="5" t="s">
        <v>153</v>
      </c>
      <c r="AA116" s="6" t="s">
        <v>38</v>
      </c>
      <c r="AB116" s="6" t="s">
        <v>38</v>
      </c>
      <c r="AC116" s="6" t="s">
        <v>38</v>
      </c>
      <c r="AD116" s="6" t="s">
        <v>38</v>
      </c>
      <c r="AE116" s="6" t="s">
        <v>38</v>
      </c>
    </row>
    <row r="117">
      <c r="A117" s="28" t="s">
        <v>688</v>
      </c>
      <c r="B117" s="6" t="s">
        <v>689</v>
      </c>
      <c r="C117" s="6" t="s">
        <v>682</v>
      </c>
      <c r="D117" s="7" t="s">
        <v>683</v>
      </c>
      <c r="E117" s="28" t="s">
        <v>684</v>
      </c>
      <c r="F117" s="5" t="s">
        <v>157</v>
      </c>
      <c r="G117" s="6" t="s">
        <v>37</v>
      </c>
      <c r="H117" s="6" t="s">
        <v>690</v>
      </c>
      <c r="I117" s="6" t="s">
        <v>38</v>
      </c>
      <c r="J117" s="8" t="s">
        <v>159</v>
      </c>
      <c r="K117" s="5" t="s">
        <v>160</v>
      </c>
      <c r="L117" s="7" t="s">
        <v>161</v>
      </c>
      <c r="M117" s="9">
        <v>15770</v>
      </c>
      <c r="N117" s="5" t="s">
        <v>41</v>
      </c>
      <c r="O117" s="32">
        <v>42087.4432020023</v>
      </c>
      <c r="P117" s="33">
        <v>42087.4399433681</v>
      </c>
      <c r="Q117" s="28" t="s">
        <v>38</v>
      </c>
      <c r="R117" s="29" t="s">
        <v>691</v>
      </c>
      <c r="S117" s="28" t="s">
        <v>86</v>
      </c>
      <c r="T117" s="28" t="s">
        <v>164</v>
      </c>
      <c r="U117" s="5" t="s">
        <v>38</v>
      </c>
      <c r="V117" s="28" t="s">
        <v>165</v>
      </c>
      <c r="W117" s="7" t="s">
        <v>38</v>
      </c>
      <c r="X117" s="7" t="s">
        <v>38</v>
      </c>
      <c r="Y117" s="5" t="s">
        <v>38</v>
      </c>
      <c r="Z117" s="5" t="s">
        <v>38</v>
      </c>
      <c r="AA117" s="6" t="s">
        <v>38</v>
      </c>
      <c r="AB117" s="6" t="s">
        <v>38</v>
      </c>
      <c r="AC117" s="6" t="s">
        <v>38</v>
      </c>
      <c r="AD117" s="6" t="s">
        <v>38</v>
      </c>
      <c r="AE117" s="6" t="s">
        <v>38</v>
      </c>
    </row>
    <row r="118">
      <c r="A118" s="28" t="s">
        <v>692</v>
      </c>
      <c r="B118" s="6" t="s">
        <v>693</v>
      </c>
      <c r="C118" s="6" t="s">
        <v>694</v>
      </c>
      <c r="D118" s="7" t="s">
        <v>695</v>
      </c>
      <c r="E118" s="28" t="s">
        <v>696</v>
      </c>
      <c r="F118" s="5" t="s">
        <v>157</v>
      </c>
      <c r="G118" s="6" t="s">
        <v>37</v>
      </c>
      <c r="H118" s="6" t="s">
        <v>697</v>
      </c>
      <c r="I118" s="6" t="s">
        <v>38</v>
      </c>
      <c r="J118" s="8" t="s">
        <v>263</v>
      </c>
      <c r="K118" s="5" t="s">
        <v>264</v>
      </c>
      <c r="L118" s="7" t="s">
        <v>265</v>
      </c>
      <c r="M118" s="9">
        <v>14620</v>
      </c>
      <c r="N118" s="5" t="s">
        <v>563</v>
      </c>
      <c r="O118" s="32">
        <v>42087.4432025463</v>
      </c>
      <c r="P118" s="33">
        <v>42087.439953125</v>
      </c>
      <c r="Q118" s="28" t="s">
        <v>38</v>
      </c>
      <c r="R118" s="29" t="s">
        <v>38</v>
      </c>
      <c r="S118" s="28" t="s">
        <v>38</v>
      </c>
      <c r="T118" s="28" t="s">
        <v>267</v>
      </c>
      <c r="U118" s="5" t="s">
        <v>38</v>
      </c>
      <c r="V118" s="28" t="s">
        <v>268</v>
      </c>
      <c r="W118" s="7" t="s">
        <v>38</v>
      </c>
      <c r="X118" s="7" t="s">
        <v>38</v>
      </c>
      <c r="Y118" s="5" t="s">
        <v>38</v>
      </c>
      <c r="Z118" s="5" t="s">
        <v>38</v>
      </c>
      <c r="AA118" s="6" t="s">
        <v>38</v>
      </c>
      <c r="AB118" s="6" t="s">
        <v>38</v>
      </c>
      <c r="AC118" s="6" t="s">
        <v>38</v>
      </c>
      <c r="AD118" s="6" t="s">
        <v>38</v>
      </c>
      <c r="AE118" s="6" t="s">
        <v>38</v>
      </c>
    </row>
    <row r="119">
      <c r="A119" s="28" t="s">
        <v>698</v>
      </c>
      <c r="B119" s="6" t="s">
        <v>699</v>
      </c>
      <c r="C119" s="6" t="s">
        <v>694</v>
      </c>
      <c r="D119" s="7" t="s">
        <v>695</v>
      </c>
      <c r="E119" s="28" t="s">
        <v>696</v>
      </c>
      <c r="F119" s="5" t="s">
        <v>407</v>
      </c>
      <c r="G119" s="6" t="s">
        <v>408</v>
      </c>
      <c r="H119" s="6" t="s">
        <v>700</v>
      </c>
      <c r="I119" s="6" t="s">
        <v>38</v>
      </c>
      <c r="J119" s="8" t="s">
        <v>701</v>
      </c>
      <c r="K119" s="5" t="s">
        <v>702</v>
      </c>
      <c r="L119" s="7" t="s">
        <v>703</v>
      </c>
      <c r="M119" s="9">
        <v>16430</v>
      </c>
      <c r="N119" s="5" t="s">
        <v>54</v>
      </c>
      <c r="O119" s="32">
        <v>42087.4432027431</v>
      </c>
      <c r="P119" s="33">
        <v>42087.4399628819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704</v>
      </c>
      <c r="B120" s="6" t="s">
        <v>705</v>
      </c>
      <c r="C120" s="6" t="s">
        <v>319</v>
      </c>
      <c r="D120" s="7" t="s">
        <v>706</v>
      </c>
      <c r="E120" s="28" t="s">
        <v>707</v>
      </c>
      <c r="F120" s="5" t="s">
        <v>157</v>
      </c>
      <c r="G120" s="6" t="s">
        <v>37</v>
      </c>
      <c r="H120" s="6" t="s">
        <v>708</v>
      </c>
      <c r="I120" s="6" t="s">
        <v>38</v>
      </c>
      <c r="J120" s="8" t="s">
        <v>378</v>
      </c>
      <c r="K120" s="5" t="s">
        <v>379</v>
      </c>
      <c r="L120" s="7" t="s">
        <v>380</v>
      </c>
      <c r="M120" s="9">
        <v>13180</v>
      </c>
      <c r="N120" s="5" t="s">
        <v>78</v>
      </c>
      <c r="O120" s="32">
        <v>42087.4432030903</v>
      </c>
      <c r="P120" s="33">
        <v>42087.4399628819</v>
      </c>
      <c r="Q120" s="28" t="s">
        <v>38</v>
      </c>
      <c r="R120" s="29" t="s">
        <v>38</v>
      </c>
      <c r="S120" s="28" t="s">
        <v>86</v>
      </c>
      <c r="T120" s="28" t="s">
        <v>383</v>
      </c>
      <c r="U120" s="5" t="s">
        <v>38</v>
      </c>
      <c r="V120" s="28" t="s">
        <v>384</v>
      </c>
      <c r="W120" s="7" t="s">
        <v>38</v>
      </c>
      <c r="X120" s="7" t="s">
        <v>38</v>
      </c>
      <c r="Y120" s="5" t="s">
        <v>38</v>
      </c>
      <c r="Z120" s="5" t="s">
        <v>38</v>
      </c>
      <c r="AA120" s="6" t="s">
        <v>38</v>
      </c>
      <c r="AB120" s="6" t="s">
        <v>38</v>
      </c>
      <c r="AC120" s="6" t="s">
        <v>38</v>
      </c>
      <c r="AD120" s="6" t="s">
        <v>38</v>
      </c>
      <c r="AE120" s="6" t="s">
        <v>38</v>
      </c>
    </row>
    <row r="121">
      <c r="A121" s="28" t="s">
        <v>709</v>
      </c>
      <c r="B121" s="6" t="s">
        <v>710</v>
      </c>
      <c r="C121" s="6" t="s">
        <v>319</v>
      </c>
      <c r="D121" s="7" t="s">
        <v>706</v>
      </c>
      <c r="E121" s="28" t="s">
        <v>707</v>
      </c>
      <c r="F121" s="5" t="s">
        <v>157</v>
      </c>
      <c r="G121" s="6" t="s">
        <v>37</v>
      </c>
      <c r="H121" s="6" t="s">
        <v>711</v>
      </c>
      <c r="I121" s="6" t="s">
        <v>38</v>
      </c>
      <c r="J121" s="8" t="s">
        <v>378</v>
      </c>
      <c r="K121" s="5" t="s">
        <v>379</v>
      </c>
      <c r="L121" s="7" t="s">
        <v>380</v>
      </c>
      <c r="M121" s="9">
        <v>13190</v>
      </c>
      <c r="N121" s="5" t="s">
        <v>78</v>
      </c>
      <c r="O121" s="32">
        <v>42087.4432034375</v>
      </c>
      <c r="P121" s="33">
        <v>42087.4399728009</v>
      </c>
      <c r="Q121" s="28" t="s">
        <v>38</v>
      </c>
      <c r="R121" s="29" t="s">
        <v>38</v>
      </c>
      <c r="S121" s="28" t="s">
        <v>86</v>
      </c>
      <c r="T121" s="28" t="s">
        <v>383</v>
      </c>
      <c r="U121" s="5" t="s">
        <v>38</v>
      </c>
      <c r="V121" s="28" t="s">
        <v>384</v>
      </c>
      <c r="W121" s="7" t="s">
        <v>38</v>
      </c>
      <c r="X121" s="7" t="s">
        <v>38</v>
      </c>
      <c r="Y121" s="5" t="s">
        <v>38</v>
      </c>
      <c r="Z121" s="5" t="s">
        <v>38</v>
      </c>
      <c r="AA121" s="6" t="s">
        <v>38</v>
      </c>
      <c r="AB121" s="6" t="s">
        <v>38</v>
      </c>
      <c r="AC121" s="6" t="s">
        <v>38</v>
      </c>
      <c r="AD121" s="6" t="s">
        <v>38</v>
      </c>
      <c r="AE121" s="6" t="s">
        <v>38</v>
      </c>
    </row>
    <row r="122">
      <c r="A122" s="28" t="s">
        <v>712</v>
      </c>
      <c r="B122" s="6" t="s">
        <v>713</v>
      </c>
      <c r="C122" s="6" t="s">
        <v>319</v>
      </c>
      <c r="D122" s="7" t="s">
        <v>706</v>
      </c>
      <c r="E122" s="28" t="s">
        <v>707</v>
      </c>
      <c r="F122" s="5" t="s">
        <v>157</v>
      </c>
      <c r="G122" s="6" t="s">
        <v>37</v>
      </c>
      <c r="H122" s="6" t="s">
        <v>714</v>
      </c>
      <c r="I122" s="6" t="s">
        <v>38</v>
      </c>
      <c r="J122" s="8" t="s">
        <v>378</v>
      </c>
      <c r="K122" s="5" t="s">
        <v>379</v>
      </c>
      <c r="L122" s="7" t="s">
        <v>380</v>
      </c>
      <c r="M122" s="9">
        <v>13400</v>
      </c>
      <c r="N122" s="5" t="s">
        <v>54</v>
      </c>
      <c r="O122" s="32">
        <v>42087.4432038194</v>
      </c>
      <c r="P122" s="33">
        <v>42087.4399825579</v>
      </c>
      <c r="Q122" s="28" t="s">
        <v>38</v>
      </c>
      <c r="R122" s="29" t="s">
        <v>38</v>
      </c>
      <c r="S122" s="28" t="s">
        <v>86</v>
      </c>
      <c r="T122" s="28" t="s">
        <v>383</v>
      </c>
      <c r="U122" s="5" t="s">
        <v>38</v>
      </c>
      <c r="V122" s="28" t="s">
        <v>384</v>
      </c>
      <c r="W122" s="7" t="s">
        <v>38</v>
      </c>
      <c r="X122" s="7" t="s">
        <v>38</v>
      </c>
      <c r="Y122" s="5" t="s">
        <v>38</v>
      </c>
      <c r="Z122" s="5" t="s">
        <v>38</v>
      </c>
      <c r="AA122" s="6" t="s">
        <v>38</v>
      </c>
      <c r="AB122" s="6" t="s">
        <v>38</v>
      </c>
      <c r="AC122" s="6" t="s">
        <v>38</v>
      </c>
      <c r="AD122" s="6" t="s">
        <v>38</v>
      </c>
      <c r="AE122" s="6" t="s">
        <v>38</v>
      </c>
    </row>
    <row r="123">
      <c r="A123" s="28" t="s">
        <v>715</v>
      </c>
      <c r="B123" s="6" t="s">
        <v>716</v>
      </c>
      <c r="C123" s="6" t="s">
        <v>717</v>
      </c>
      <c r="D123" s="7" t="s">
        <v>718</v>
      </c>
      <c r="E123" s="28" t="s">
        <v>719</v>
      </c>
      <c r="F123" s="5" t="s">
        <v>157</v>
      </c>
      <c r="G123" s="6" t="s">
        <v>37</v>
      </c>
      <c r="H123" s="6" t="s">
        <v>720</v>
      </c>
      <c r="I123" s="6" t="s">
        <v>38</v>
      </c>
      <c r="J123" s="8" t="s">
        <v>120</v>
      </c>
      <c r="K123" s="5" t="s">
        <v>121</v>
      </c>
      <c r="L123" s="7" t="s">
        <v>122</v>
      </c>
      <c r="M123" s="9">
        <v>13980</v>
      </c>
      <c r="N123" s="5" t="s">
        <v>563</v>
      </c>
      <c r="O123" s="32">
        <v>42087.4432041667</v>
      </c>
      <c r="P123" s="33">
        <v>42087.4399924769</v>
      </c>
      <c r="Q123" s="28" t="s">
        <v>38</v>
      </c>
      <c r="R123" s="29" t="s">
        <v>38</v>
      </c>
      <c r="S123" s="28" t="s">
        <v>38</v>
      </c>
      <c r="T123" s="28" t="s">
        <v>306</v>
      </c>
      <c r="U123" s="5" t="s">
        <v>38</v>
      </c>
      <c r="V123" s="28" t="s">
        <v>307</v>
      </c>
      <c r="W123" s="7" t="s">
        <v>38</v>
      </c>
      <c r="X123" s="7" t="s">
        <v>38</v>
      </c>
      <c r="Y123" s="5" t="s">
        <v>38</v>
      </c>
      <c r="Z123" s="5" t="s">
        <v>38</v>
      </c>
      <c r="AA123" s="6" t="s">
        <v>38</v>
      </c>
      <c r="AB123" s="6" t="s">
        <v>38</v>
      </c>
      <c r="AC123" s="6" t="s">
        <v>38</v>
      </c>
      <c r="AD123" s="6" t="s">
        <v>38</v>
      </c>
      <c r="AE123" s="6" t="s">
        <v>38</v>
      </c>
    </row>
    <row r="124">
      <c r="A124" s="28" t="s">
        <v>721</v>
      </c>
      <c r="B124" s="6" t="s">
        <v>722</v>
      </c>
      <c r="C124" s="6" t="s">
        <v>717</v>
      </c>
      <c r="D124" s="7" t="s">
        <v>718</v>
      </c>
      <c r="E124" s="28" t="s">
        <v>719</v>
      </c>
      <c r="F124" s="5" t="s">
        <v>157</v>
      </c>
      <c r="G124" s="6" t="s">
        <v>37</v>
      </c>
      <c r="H124" s="6" t="s">
        <v>723</v>
      </c>
      <c r="I124" s="6" t="s">
        <v>38</v>
      </c>
      <c r="J124" s="8" t="s">
        <v>120</v>
      </c>
      <c r="K124" s="5" t="s">
        <v>121</v>
      </c>
      <c r="L124" s="7" t="s">
        <v>122</v>
      </c>
      <c r="M124" s="9">
        <v>14080</v>
      </c>
      <c r="N124" s="5" t="s">
        <v>41</v>
      </c>
      <c r="O124" s="32">
        <v>42087.4432045139</v>
      </c>
      <c r="P124" s="33">
        <v>42087.4400027778</v>
      </c>
      <c r="Q124" s="28" t="s">
        <v>38</v>
      </c>
      <c r="R124" s="29" t="s">
        <v>724</v>
      </c>
      <c r="S124" s="28" t="s">
        <v>38</v>
      </c>
      <c r="T124" s="28" t="s">
        <v>306</v>
      </c>
      <c r="U124" s="5" t="s">
        <v>38</v>
      </c>
      <c r="V124" s="28" t="s">
        <v>307</v>
      </c>
      <c r="W124" s="7" t="s">
        <v>38</v>
      </c>
      <c r="X124" s="7" t="s">
        <v>38</v>
      </c>
      <c r="Y124" s="5" t="s">
        <v>38</v>
      </c>
      <c r="Z124" s="5" t="s">
        <v>38</v>
      </c>
      <c r="AA124" s="6" t="s">
        <v>38</v>
      </c>
      <c r="AB124" s="6" t="s">
        <v>38</v>
      </c>
      <c r="AC124" s="6" t="s">
        <v>38</v>
      </c>
      <c r="AD124" s="6" t="s">
        <v>38</v>
      </c>
      <c r="AE124" s="6" t="s">
        <v>38</v>
      </c>
    </row>
    <row r="125">
      <c r="A125" s="28" t="s">
        <v>725</v>
      </c>
      <c r="B125" s="6" t="s">
        <v>726</v>
      </c>
      <c r="C125" s="6" t="s">
        <v>186</v>
      </c>
      <c r="D125" s="7" t="s">
        <v>727</v>
      </c>
      <c r="E125" s="28" t="s">
        <v>728</v>
      </c>
      <c r="F125" s="5" t="s">
        <v>22</v>
      </c>
      <c r="G125" s="6" t="s">
        <v>37</v>
      </c>
      <c r="H125" s="6" t="s">
        <v>729</v>
      </c>
      <c r="I125" s="6" t="s">
        <v>38</v>
      </c>
      <c r="J125" s="8" t="s">
        <v>730</v>
      </c>
      <c r="K125" s="5" t="s">
        <v>731</v>
      </c>
      <c r="L125" s="7" t="s">
        <v>732</v>
      </c>
      <c r="M125" s="9">
        <v>15540</v>
      </c>
      <c r="N125" s="5" t="s">
        <v>41</v>
      </c>
      <c r="O125" s="32">
        <v>42083.3521150116</v>
      </c>
      <c r="P125" s="33">
        <v>42083.3519770833</v>
      </c>
      <c r="Q125" s="28" t="s">
        <v>38</v>
      </c>
      <c r="R125" s="29" t="s">
        <v>733</v>
      </c>
      <c r="S125" s="28" t="s">
        <v>734</v>
      </c>
      <c r="T125" s="28" t="s">
        <v>735</v>
      </c>
      <c r="U125" s="5" t="s">
        <v>736</v>
      </c>
      <c r="V125" s="28" t="s">
        <v>737</v>
      </c>
      <c r="W125" s="7" t="s">
        <v>738</v>
      </c>
      <c r="X125" s="7" t="s">
        <v>38</v>
      </c>
      <c r="Y125" s="5" t="s">
        <v>368</v>
      </c>
      <c r="Z125" s="5" t="s">
        <v>153</v>
      </c>
      <c r="AA125" s="6" t="s">
        <v>38</v>
      </c>
      <c r="AB125" s="6" t="s">
        <v>38</v>
      </c>
      <c r="AC125" s="6" t="s">
        <v>38</v>
      </c>
      <c r="AD125" s="6" t="s">
        <v>38</v>
      </c>
      <c r="AE125" s="6" t="s">
        <v>38</v>
      </c>
    </row>
    <row r="126">
      <c r="A126" s="28" t="s">
        <v>739</v>
      </c>
      <c r="B126" s="6" t="s">
        <v>726</v>
      </c>
      <c r="C126" s="6" t="s">
        <v>186</v>
      </c>
      <c r="D126" s="7" t="s">
        <v>727</v>
      </c>
      <c r="E126" s="28" t="s">
        <v>728</v>
      </c>
      <c r="F126" s="5" t="s">
        <v>22</v>
      </c>
      <c r="G126" s="6" t="s">
        <v>37</v>
      </c>
      <c r="H126" s="6" t="s">
        <v>740</v>
      </c>
      <c r="I126" s="6" t="s">
        <v>38</v>
      </c>
      <c r="J126" s="8" t="s">
        <v>730</v>
      </c>
      <c r="K126" s="5" t="s">
        <v>731</v>
      </c>
      <c r="L126" s="7" t="s">
        <v>732</v>
      </c>
      <c r="M126" s="9">
        <v>15560</v>
      </c>
      <c r="N126" s="5" t="s">
        <v>41</v>
      </c>
      <c r="O126" s="32">
        <v>42083.352116088</v>
      </c>
      <c r="P126" s="33">
        <v>42083.3519875347</v>
      </c>
      <c r="Q126" s="28" t="s">
        <v>38</v>
      </c>
      <c r="R126" s="29" t="s">
        <v>741</v>
      </c>
      <c r="S126" s="28" t="s">
        <v>742</v>
      </c>
      <c r="T126" s="28" t="s">
        <v>735</v>
      </c>
      <c r="U126" s="5" t="s">
        <v>743</v>
      </c>
      <c r="V126" s="28" t="s">
        <v>737</v>
      </c>
      <c r="W126" s="7" t="s">
        <v>744</v>
      </c>
      <c r="X126" s="7" t="s">
        <v>38</v>
      </c>
      <c r="Y126" s="5" t="s">
        <v>374</v>
      </c>
      <c r="Z126" s="5" t="s">
        <v>153</v>
      </c>
      <c r="AA126" s="6" t="s">
        <v>38</v>
      </c>
      <c r="AB126" s="6" t="s">
        <v>38</v>
      </c>
      <c r="AC126" s="6" t="s">
        <v>38</v>
      </c>
      <c r="AD126" s="6" t="s">
        <v>38</v>
      </c>
      <c r="AE126" s="6" t="s">
        <v>38</v>
      </c>
    </row>
    <row r="127">
      <c r="A127" s="28" t="s">
        <v>745</v>
      </c>
      <c r="B127" s="6" t="s">
        <v>726</v>
      </c>
      <c r="C127" s="6" t="s">
        <v>186</v>
      </c>
      <c r="D127" s="7" t="s">
        <v>727</v>
      </c>
      <c r="E127" s="28" t="s">
        <v>728</v>
      </c>
      <c r="F127" s="5" t="s">
        <v>22</v>
      </c>
      <c r="G127" s="6" t="s">
        <v>37</v>
      </c>
      <c r="H127" s="6" t="s">
        <v>746</v>
      </c>
      <c r="I127" s="6" t="s">
        <v>38</v>
      </c>
      <c r="J127" s="8" t="s">
        <v>730</v>
      </c>
      <c r="K127" s="5" t="s">
        <v>731</v>
      </c>
      <c r="L127" s="7" t="s">
        <v>732</v>
      </c>
      <c r="M127" s="9">
        <v>15580</v>
      </c>
      <c r="N127" s="5" t="s">
        <v>41</v>
      </c>
      <c r="O127" s="32">
        <v>42083.3521168171</v>
      </c>
      <c r="P127" s="33">
        <v>42083.3519983796</v>
      </c>
      <c r="Q127" s="28" t="s">
        <v>38</v>
      </c>
      <c r="R127" s="29" t="s">
        <v>747</v>
      </c>
      <c r="S127" s="28" t="s">
        <v>748</v>
      </c>
      <c r="T127" s="28" t="s">
        <v>735</v>
      </c>
      <c r="U127" s="5" t="s">
        <v>749</v>
      </c>
      <c r="V127" s="28" t="s">
        <v>737</v>
      </c>
      <c r="W127" s="7" t="s">
        <v>750</v>
      </c>
      <c r="X127" s="7" t="s">
        <v>38</v>
      </c>
      <c r="Y127" s="5" t="s">
        <v>374</v>
      </c>
      <c r="Z127" s="5" t="s">
        <v>153</v>
      </c>
      <c r="AA127" s="6" t="s">
        <v>38</v>
      </c>
      <c r="AB127" s="6" t="s">
        <v>38</v>
      </c>
      <c r="AC127" s="6" t="s">
        <v>38</v>
      </c>
      <c r="AD127" s="6" t="s">
        <v>38</v>
      </c>
      <c r="AE127" s="6" t="s">
        <v>38</v>
      </c>
    </row>
    <row r="128">
      <c r="A128" s="28" t="s">
        <v>751</v>
      </c>
      <c r="B128" s="6" t="s">
        <v>726</v>
      </c>
      <c r="C128" s="6" t="s">
        <v>186</v>
      </c>
      <c r="D128" s="7" t="s">
        <v>727</v>
      </c>
      <c r="E128" s="28" t="s">
        <v>728</v>
      </c>
      <c r="F128" s="5" t="s">
        <v>22</v>
      </c>
      <c r="G128" s="6" t="s">
        <v>37</v>
      </c>
      <c r="H128" s="6" t="s">
        <v>752</v>
      </c>
      <c r="I128" s="6" t="s">
        <v>38</v>
      </c>
      <c r="J128" s="8" t="s">
        <v>730</v>
      </c>
      <c r="K128" s="5" t="s">
        <v>731</v>
      </c>
      <c r="L128" s="7" t="s">
        <v>732</v>
      </c>
      <c r="M128" s="9">
        <v>15600</v>
      </c>
      <c r="N128" s="5" t="s">
        <v>41</v>
      </c>
      <c r="O128" s="32">
        <v>42083.3521177431</v>
      </c>
      <c r="P128" s="33">
        <v>42083.3520090278</v>
      </c>
      <c r="Q128" s="28" t="s">
        <v>38</v>
      </c>
      <c r="R128" s="29" t="s">
        <v>753</v>
      </c>
      <c r="S128" s="28" t="s">
        <v>66</v>
      </c>
      <c r="T128" s="28" t="s">
        <v>735</v>
      </c>
      <c r="U128" s="5" t="s">
        <v>754</v>
      </c>
      <c r="V128" s="28" t="s">
        <v>737</v>
      </c>
      <c r="W128" s="7" t="s">
        <v>755</v>
      </c>
      <c r="X128" s="7" t="s">
        <v>38</v>
      </c>
      <c r="Y128" s="5" t="s">
        <v>374</v>
      </c>
      <c r="Z128" s="5" t="s">
        <v>153</v>
      </c>
      <c r="AA128" s="6" t="s">
        <v>38</v>
      </c>
      <c r="AB128" s="6" t="s">
        <v>38</v>
      </c>
      <c r="AC128" s="6" t="s">
        <v>38</v>
      </c>
      <c r="AD128" s="6" t="s">
        <v>38</v>
      </c>
      <c r="AE128" s="6" t="s">
        <v>38</v>
      </c>
    </row>
    <row r="129">
      <c r="A129" s="28" t="s">
        <v>756</v>
      </c>
      <c r="B129" s="6" t="s">
        <v>757</v>
      </c>
      <c r="C129" s="6" t="s">
        <v>186</v>
      </c>
      <c r="D129" s="7" t="s">
        <v>727</v>
      </c>
      <c r="E129" s="28" t="s">
        <v>728</v>
      </c>
      <c r="F129" s="5" t="s">
        <v>22</v>
      </c>
      <c r="G129" s="6" t="s">
        <v>37</v>
      </c>
      <c r="H129" s="6" t="s">
        <v>758</v>
      </c>
      <c r="I129" s="6" t="s">
        <v>38</v>
      </c>
      <c r="J129" s="8" t="s">
        <v>730</v>
      </c>
      <c r="K129" s="5" t="s">
        <v>731</v>
      </c>
      <c r="L129" s="7" t="s">
        <v>732</v>
      </c>
      <c r="M129" s="9">
        <v>15620</v>
      </c>
      <c r="N129" s="5" t="s">
        <v>54</v>
      </c>
      <c r="O129" s="32">
        <v>42083.3521186343</v>
      </c>
      <c r="P129" s="33">
        <v>42083.3520193287</v>
      </c>
      <c r="Q129" s="28" t="s">
        <v>38</v>
      </c>
      <c r="R129" s="29" t="s">
        <v>38</v>
      </c>
      <c r="S129" s="28" t="s">
        <v>86</v>
      </c>
      <c r="T129" s="28" t="s">
        <v>201</v>
      </c>
      <c r="U129" s="5" t="s">
        <v>195</v>
      </c>
      <c r="V129" s="30" t="s">
        <v>759</v>
      </c>
      <c r="W129" s="7" t="s">
        <v>760</v>
      </c>
      <c r="X129" s="7" t="s">
        <v>38</v>
      </c>
      <c r="Y129" s="5" t="s">
        <v>368</v>
      </c>
      <c r="Z129" s="5" t="s">
        <v>153</v>
      </c>
      <c r="AA129" s="6" t="s">
        <v>38</v>
      </c>
      <c r="AB129" s="6" t="s">
        <v>38</v>
      </c>
      <c r="AC129" s="6" t="s">
        <v>38</v>
      </c>
      <c r="AD129" s="6" t="s">
        <v>38</v>
      </c>
      <c r="AE129" s="6" t="s">
        <v>38</v>
      </c>
    </row>
    <row r="130">
      <c r="A130" s="28" t="s">
        <v>761</v>
      </c>
      <c r="B130" s="6" t="s">
        <v>757</v>
      </c>
      <c r="C130" s="6" t="s">
        <v>186</v>
      </c>
      <c r="D130" s="7" t="s">
        <v>727</v>
      </c>
      <c r="E130" s="28" t="s">
        <v>728</v>
      </c>
      <c r="F130" s="5" t="s">
        <v>22</v>
      </c>
      <c r="G130" s="6" t="s">
        <v>37</v>
      </c>
      <c r="H130" s="6" t="s">
        <v>758</v>
      </c>
      <c r="I130" s="6" t="s">
        <v>38</v>
      </c>
      <c r="J130" s="8" t="s">
        <v>730</v>
      </c>
      <c r="K130" s="5" t="s">
        <v>731</v>
      </c>
      <c r="L130" s="7" t="s">
        <v>732</v>
      </c>
      <c r="M130" s="9">
        <v>15630</v>
      </c>
      <c r="N130" s="5" t="s">
        <v>54</v>
      </c>
      <c r="O130" s="32">
        <v>42083.3521193634</v>
      </c>
      <c r="P130" s="33">
        <v>42083.352037581</v>
      </c>
      <c r="Q130" s="28" t="s">
        <v>38</v>
      </c>
      <c r="R130" s="29" t="s">
        <v>38</v>
      </c>
      <c r="S130" s="28" t="s">
        <v>86</v>
      </c>
      <c r="T130" s="28" t="s">
        <v>194</v>
      </c>
      <c r="U130" s="5" t="s">
        <v>195</v>
      </c>
      <c r="V130" s="30" t="s">
        <v>759</v>
      </c>
      <c r="W130" s="7" t="s">
        <v>762</v>
      </c>
      <c r="X130" s="7" t="s">
        <v>38</v>
      </c>
      <c r="Y130" s="5" t="s">
        <v>368</v>
      </c>
      <c r="Z130" s="5" t="s">
        <v>153</v>
      </c>
      <c r="AA130" s="6" t="s">
        <v>38</v>
      </c>
      <c r="AB130" s="6" t="s">
        <v>38</v>
      </c>
      <c r="AC130" s="6" t="s">
        <v>38</v>
      </c>
      <c r="AD130" s="6" t="s">
        <v>38</v>
      </c>
      <c r="AE130" s="6" t="s">
        <v>38</v>
      </c>
    </row>
    <row r="131">
      <c r="A131" s="28" t="s">
        <v>763</v>
      </c>
      <c r="B131" s="6" t="s">
        <v>764</v>
      </c>
      <c r="C131" s="6" t="s">
        <v>186</v>
      </c>
      <c r="D131" s="7" t="s">
        <v>727</v>
      </c>
      <c r="E131" s="28" t="s">
        <v>728</v>
      </c>
      <c r="F131" s="5" t="s">
        <v>22</v>
      </c>
      <c r="G131" s="6" t="s">
        <v>37</v>
      </c>
      <c r="H131" s="6" t="s">
        <v>765</v>
      </c>
      <c r="I131" s="6" t="s">
        <v>38</v>
      </c>
      <c r="J131" s="8" t="s">
        <v>730</v>
      </c>
      <c r="K131" s="5" t="s">
        <v>731</v>
      </c>
      <c r="L131" s="7" t="s">
        <v>732</v>
      </c>
      <c r="M131" s="9">
        <v>15640</v>
      </c>
      <c r="N131" s="5" t="s">
        <v>54</v>
      </c>
      <c r="O131" s="32">
        <v>42083.3521200579</v>
      </c>
      <c r="P131" s="33">
        <v>42083.3520603009</v>
      </c>
      <c r="Q131" s="28" t="s">
        <v>38</v>
      </c>
      <c r="R131" s="29" t="s">
        <v>38</v>
      </c>
      <c r="S131" s="28" t="s">
        <v>86</v>
      </c>
      <c r="T131" s="28" t="s">
        <v>194</v>
      </c>
      <c r="U131" s="5" t="s">
        <v>195</v>
      </c>
      <c r="V131" s="28" t="s">
        <v>326</v>
      </c>
      <c r="W131" s="7" t="s">
        <v>766</v>
      </c>
      <c r="X131" s="7" t="s">
        <v>38</v>
      </c>
      <c r="Y131" s="5" t="s">
        <v>368</v>
      </c>
      <c r="Z131" s="5" t="s">
        <v>153</v>
      </c>
      <c r="AA131" s="6" t="s">
        <v>38</v>
      </c>
      <c r="AB131" s="6" t="s">
        <v>38</v>
      </c>
      <c r="AC131" s="6" t="s">
        <v>38</v>
      </c>
      <c r="AD131" s="6" t="s">
        <v>38</v>
      </c>
      <c r="AE131" s="6" t="s">
        <v>38</v>
      </c>
    </row>
    <row r="132">
      <c r="A132" s="28" t="s">
        <v>767</v>
      </c>
      <c r="B132" s="6" t="s">
        <v>768</v>
      </c>
      <c r="C132" s="6" t="s">
        <v>769</v>
      </c>
      <c r="D132" s="7" t="s">
        <v>770</v>
      </c>
      <c r="E132" s="28" t="s">
        <v>771</v>
      </c>
      <c r="F132" s="5" t="s">
        <v>157</v>
      </c>
      <c r="G132" s="6" t="s">
        <v>37</v>
      </c>
      <c r="H132" s="6" t="s">
        <v>772</v>
      </c>
      <c r="I132" s="6" t="s">
        <v>38</v>
      </c>
      <c r="J132" s="8" t="s">
        <v>333</v>
      </c>
      <c r="K132" s="5" t="s">
        <v>334</v>
      </c>
      <c r="L132" s="7" t="s">
        <v>335</v>
      </c>
      <c r="M132" s="9">
        <v>12290</v>
      </c>
      <c r="N132" s="5" t="s">
        <v>41</v>
      </c>
      <c r="O132" s="32">
        <v>42087.4432047106</v>
      </c>
      <c r="P132" s="33">
        <v>42087.4400126968</v>
      </c>
      <c r="Q132" s="28" t="s">
        <v>38</v>
      </c>
      <c r="R132" s="29" t="s">
        <v>773</v>
      </c>
      <c r="S132" s="28" t="s">
        <v>86</v>
      </c>
      <c r="T132" s="28" t="s">
        <v>337</v>
      </c>
      <c r="U132" s="5" t="s">
        <v>38</v>
      </c>
      <c r="V132" s="28" t="s">
        <v>338</v>
      </c>
      <c r="W132" s="7" t="s">
        <v>38</v>
      </c>
      <c r="X132" s="7" t="s">
        <v>38</v>
      </c>
      <c r="Y132" s="5" t="s">
        <v>38</v>
      </c>
      <c r="Z132" s="5" t="s">
        <v>38</v>
      </c>
      <c r="AA132" s="6" t="s">
        <v>38</v>
      </c>
      <c r="AB132" s="6" t="s">
        <v>38</v>
      </c>
      <c r="AC132" s="6" t="s">
        <v>38</v>
      </c>
      <c r="AD132" s="6" t="s">
        <v>38</v>
      </c>
      <c r="AE132" s="6" t="s">
        <v>38</v>
      </c>
    </row>
    <row r="133">
      <c r="A133" s="28" t="s">
        <v>774</v>
      </c>
      <c r="B133" s="6" t="s">
        <v>775</v>
      </c>
      <c r="C133" s="6" t="s">
        <v>769</v>
      </c>
      <c r="D133" s="7" t="s">
        <v>770</v>
      </c>
      <c r="E133" s="28" t="s">
        <v>771</v>
      </c>
      <c r="F133" s="5" t="s">
        <v>157</v>
      </c>
      <c r="G133" s="6" t="s">
        <v>37</v>
      </c>
      <c r="H133" s="6" t="s">
        <v>776</v>
      </c>
      <c r="I133" s="6" t="s">
        <v>38</v>
      </c>
      <c r="J133" s="8" t="s">
        <v>190</v>
      </c>
      <c r="K133" s="5" t="s">
        <v>191</v>
      </c>
      <c r="L133" s="7" t="s">
        <v>192</v>
      </c>
      <c r="M133" s="9">
        <v>12880</v>
      </c>
      <c r="N133" s="5" t="s">
        <v>41</v>
      </c>
      <c r="O133" s="32">
        <v>42087.4432050579</v>
      </c>
      <c r="P133" s="33">
        <v>42087.4400228356</v>
      </c>
      <c r="Q133" s="28" t="s">
        <v>38</v>
      </c>
      <c r="R133" s="29" t="s">
        <v>777</v>
      </c>
      <c r="S133" s="28" t="s">
        <v>86</v>
      </c>
      <c r="T133" s="28" t="s">
        <v>290</v>
      </c>
      <c r="U133" s="5" t="s">
        <v>38</v>
      </c>
      <c r="V133" s="28" t="s">
        <v>196</v>
      </c>
      <c r="W133" s="7" t="s">
        <v>38</v>
      </c>
      <c r="X133" s="7" t="s">
        <v>38</v>
      </c>
      <c r="Y133" s="5" t="s">
        <v>38</v>
      </c>
      <c r="Z133" s="5" t="s">
        <v>38</v>
      </c>
      <c r="AA133" s="6" t="s">
        <v>38</v>
      </c>
      <c r="AB133" s="6" t="s">
        <v>38</v>
      </c>
      <c r="AC133" s="6" t="s">
        <v>38</v>
      </c>
      <c r="AD133" s="6" t="s">
        <v>38</v>
      </c>
      <c r="AE133" s="6" t="s">
        <v>38</v>
      </c>
    </row>
    <row r="134">
      <c r="A134" s="28" t="s">
        <v>778</v>
      </c>
      <c r="B134" s="6" t="s">
        <v>779</v>
      </c>
      <c r="C134" s="6" t="s">
        <v>319</v>
      </c>
      <c r="D134" s="7" t="s">
        <v>780</v>
      </c>
      <c r="E134" s="28" t="s">
        <v>781</v>
      </c>
      <c r="F134" s="5" t="s">
        <v>659</v>
      </c>
      <c r="G134" s="6" t="s">
        <v>37</v>
      </c>
      <c r="H134" s="6" t="s">
        <v>782</v>
      </c>
      <c r="I134" s="6" t="s">
        <v>38</v>
      </c>
      <c r="J134" s="8" t="s">
        <v>159</v>
      </c>
      <c r="K134" s="5" t="s">
        <v>160</v>
      </c>
      <c r="L134" s="7" t="s">
        <v>161</v>
      </c>
      <c r="M134" s="9">
        <v>15740</v>
      </c>
      <c r="N134" s="5" t="s">
        <v>54</v>
      </c>
      <c r="O134" s="32">
        <v>42087.4432052431</v>
      </c>
      <c r="P134" s="33">
        <v>42087.4400327546</v>
      </c>
      <c r="Q134" s="28" t="s">
        <v>38</v>
      </c>
      <c r="R134" s="29" t="s">
        <v>38</v>
      </c>
      <c r="S134" s="28" t="s">
        <v>86</v>
      </c>
      <c r="T134" s="28" t="s">
        <v>164</v>
      </c>
      <c r="U134" s="5" t="s">
        <v>226</v>
      </c>
      <c r="V134" s="28" t="s">
        <v>165</v>
      </c>
      <c r="W134" s="7" t="s">
        <v>38</v>
      </c>
      <c r="X134" s="7" t="s">
        <v>38</v>
      </c>
      <c r="Y134" s="5" t="s">
        <v>38</v>
      </c>
      <c r="Z134" s="5" t="s">
        <v>38</v>
      </c>
      <c r="AA134" s="6" t="s">
        <v>38</v>
      </c>
      <c r="AB134" s="6" t="s">
        <v>38</v>
      </c>
      <c r="AC134" s="6" t="s">
        <v>38</v>
      </c>
      <c r="AD134" s="6" t="s">
        <v>38</v>
      </c>
      <c r="AE134" s="6" t="s">
        <v>38</v>
      </c>
    </row>
    <row r="135">
      <c r="A135" s="28" t="s">
        <v>783</v>
      </c>
      <c r="B135" s="6" t="s">
        <v>784</v>
      </c>
      <c r="C135" s="6" t="s">
        <v>785</v>
      </c>
      <c r="D135" s="7" t="s">
        <v>780</v>
      </c>
      <c r="E135" s="28" t="s">
        <v>781</v>
      </c>
      <c r="F135" s="5" t="s">
        <v>157</v>
      </c>
      <c r="G135" s="6" t="s">
        <v>37</v>
      </c>
      <c r="H135" s="6" t="s">
        <v>786</v>
      </c>
      <c r="I135" s="6" t="s">
        <v>38</v>
      </c>
      <c r="J135" s="8" t="s">
        <v>159</v>
      </c>
      <c r="K135" s="5" t="s">
        <v>160</v>
      </c>
      <c r="L135" s="7" t="s">
        <v>161</v>
      </c>
      <c r="M135" s="9">
        <v>15800</v>
      </c>
      <c r="N135" s="5" t="s">
        <v>54</v>
      </c>
      <c r="O135" s="32">
        <v>42087.443206331</v>
      </c>
      <c r="P135" s="33">
        <v>42087.4400425116</v>
      </c>
      <c r="Q135" s="28" t="s">
        <v>38</v>
      </c>
      <c r="R135" s="29" t="s">
        <v>38</v>
      </c>
      <c r="S135" s="28" t="s">
        <v>86</v>
      </c>
      <c r="T135" s="28" t="s">
        <v>164</v>
      </c>
      <c r="U135" s="5" t="s">
        <v>38</v>
      </c>
      <c r="V135" s="28" t="s">
        <v>165</v>
      </c>
      <c r="W135" s="7" t="s">
        <v>38</v>
      </c>
      <c r="X135" s="7" t="s">
        <v>38</v>
      </c>
      <c r="Y135" s="5" t="s">
        <v>38</v>
      </c>
      <c r="Z135" s="5" t="s">
        <v>38</v>
      </c>
      <c r="AA135" s="6" t="s">
        <v>38</v>
      </c>
      <c r="AB135" s="6" t="s">
        <v>38</v>
      </c>
      <c r="AC135" s="6" t="s">
        <v>38</v>
      </c>
      <c r="AD135" s="6" t="s">
        <v>38</v>
      </c>
      <c r="AE135" s="6" t="s">
        <v>38</v>
      </c>
    </row>
    <row r="136">
      <c r="A136" s="28" t="s">
        <v>787</v>
      </c>
      <c r="B136" s="6" t="s">
        <v>788</v>
      </c>
      <c r="C136" s="6" t="s">
        <v>785</v>
      </c>
      <c r="D136" s="7" t="s">
        <v>780</v>
      </c>
      <c r="E136" s="28" t="s">
        <v>781</v>
      </c>
      <c r="F136" s="5" t="s">
        <v>157</v>
      </c>
      <c r="G136" s="6" t="s">
        <v>37</v>
      </c>
      <c r="H136" s="6" t="s">
        <v>789</v>
      </c>
      <c r="I136" s="6" t="s">
        <v>38</v>
      </c>
      <c r="J136" s="8" t="s">
        <v>159</v>
      </c>
      <c r="K136" s="5" t="s">
        <v>160</v>
      </c>
      <c r="L136" s="7" t="s">
        <v>161</v>
      </c>
      <c r="M136" s="9">
        <v>15950</v>
      </c>
      <c r="N136" s="5" t="s">
        <v>41</v>
      </c>
      <c r="O136" s="32">
        <v>42087.443206713</v>
      </c>
      <c r="P136" s="33">
        <v>42087.4400524306</v>
      </c>
      <c r="Q136" s="28" t="s">
        <v>38</v>
      </c>
      <c r="R136" s="29" t="s">
        <v>790</v>
      </c>
      <c r="S136" s="28" t="s">
        <v>86</v>
      </c>
      <c r="T136" s="28" t="s">
        <v>164</v>
      </c>
      <c r="U136" s="5" t="s">
        <v>38</v>
      </c>
      <c r="V136" s="28" t="s">
        <v>165</v>
      </c>
      <c r="W136" s="7" t="s">
        <v>38</v>
      </c>
      <c r="X136" s="7" t="s">
        <v>38</v>
      </c>
      <c r="Y136" s="5" t="s">
        <v>38</v>
      </c>
      <c r="Z136" s="5" t="s">
        <v>38</v>
      </c>
      <c r="AA136" s="6" t="s">
        <v>38</v>
      </c>
      <c r="AB136" s="6" t="s">
        <v>38</v>
      </c>
      <c r="AC136" s="6" t="s">
        <v>38</v>
      </c>
      <c r="AD136" s="6" t="s">
        <v>38</v>
      </c>
      <c r="AE136" s="6" t="s">
        <v>38</v>
      </c>
    </row>
    <row r="137">
      <c r="A137" s="28" t="s">
        <v>791</v>
      </c>
      <c r="B137" s="6" t="s">
        <v>792</v>
      </c>
      <c r="C137" s="6" t="s">
        <v>769</v>
      </c>
      <c r="D137" s="7" t="s">
        <v>793</v>
      </c>
      <c r="E137" s="28" t="s">
        <v>794</v>
      </c>
      <c r="F137" s="5" t="s">
        <v>157</v>
      </c>
      <c r="G137" s="6" t="s">
        <v>37</v>
      </c>
      <c r="H137" s="6" t="s">
        <v>795</v>
      </c>
      <c r="I137" s="6" t="s">
        <v>38</v>
      </c>
      <c r="J137" s="8" t="s">
        <v>159</v>
      </c>
      <c r="K137" s="5" t="s">
        <v>160</v>
      </c>
      <c r="L137" s="7" t="s">
        <v>161</v>
      </c>
      <c r="M137" s="9">
        <v>16090</v>
      </c>
      <c r="N137" s="5" t="s">
        <v>54</v>
      </c>
      <c r="O137" s="32">
        <v>42087.4432068634</v>
      </c>
      <c r="P137" s="33">
        <v>42087.4400627315</v>
      </c>
      <c r="Q137" s="28" t="s">
        <v>38</v>
      </c>
      <c r="R137" s="29" t="s">
        <v>38</v>
      </c>
      <c r="S137" s="28" t="s">
        <v>38</v>
      </c>
      <c r="T137" s="28" t="s">
        <v>164</v>
      </c>
      <c r="U137" s="5" t="s">
        <v>38</v>
      </c>
      <c r="V137" s="28" t="s">
        <v>165</v>
      </c>
      <c r="W137" s="7" t="s">
        <v>38</v>
      </c>
      <c r="X137" s="7" t="s">
        <v>38</v>
      </c>
      <c r="Y137" s="5" t="s">
        <v>38</v>
      </c>
      <c r="Z137" s="5" t="s">
        <v>38</v>
      </c>
      <c r="AA137" s="6" t="s">
        <v>38</v>
      </c>
      <c r="AB137" s="6" t="s">
        <v>38</v>
      </c>
      <c r="AC137" s="6" t="s">
        <v>38</v>
      </c>
      <c r="AD137" s="6" t="s">
        <v>38</v>
      </c>
      <c r="AE137" s="6" t="s">
        <v>38</v>
      </c>
    </row>
    <row r="138">
      <c r="A138" s="28" t="s">
        <v>796</v>
      </c>
      <c r="B138" s="6" t="s">
        <v>797</v>
      </c>
      <c r="C138" s="6" t="s">
        <v>798</v>
      </c>
      <c r="D138" s="7" t="s">
        <v>799</v>
      </c>
      <c r="E138" s="28" t="s">
        <v>800</v>
      </c>
      <c r="F138" s="5" t="s">
        <v>407</v>
      </c>
      <c r="G138" s="6" t="s">
        <v>37</v>
      </c>
      <c r="H138" s="6" t="s">
        <v>801</v>
      </c>
      <c r="I138" s="6" t="s">
        <v>38</v>
      </c>
      <c r="J138" s="8" t="s">
        <v>128</v>
      </c>
      <c r="K138" s="5" t="s">
        <v>129</v>
      </c>
      <c r="L138" s="7" t="s">
        <v>130</v>
      </c>
      <c r="M138" s="9">
        <v>11520</v>
      </c>
      <c r="N138" s="5" t="s">
        <v>802</v>
      </c>
      <c r="O138" s="32">
        <v>42087.4432072569</v>
      </c>
      <c r="P138" s="33">
        <v>42087.4400728356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803</v>
      </c>
      <c r="B139" s="6" t="s">
        <v>804</v>
      </c>
      <c r="C139" s="6" t="s">
        <v>798</v>
      </c>
      <c r="D139" s="7" t="s">
        <v>799</v>
      </c>
      <c r="E139" s="28" t="s">
        <v>800</v>
      </c>
      <c r="F139" s="5" t="s">
        <v>157</v>
      </c>
      <c r="G139" s="6" t="s">
        <v>37</v>
      </c>
      <c r="H139" s="6" t="s">
        <v>805</v>
      </c>
      <c r="I139" s="6" t="s">
        <v>38</v>
      </c>
      <c r="J139" s="8" t="s">
        <v>128</v>
      </c>
      <c r="K139" s="5" t="s">
        <v>129</v>
      </c>
      <c r="L139" s="7" t="s">
        <v>130</v>
      </c>
      <c r="M139" s="9">
        <v>11550</v>
      </c>
      <c r="N139" s="5" t="s">
        <v>169</v>
      </c>
      <c r="O139" s="32">
        <v>42087.4432074074</v>
      </c>
      <c r="P139" s="33">
        <v>42087.4400728356</v>
      </c>
      <c r="Q139" s="28" t="s">
        <v>38</v>
      </c>
      <c r="R139" s="29" t="s">
        <v>38</v>
      </c>
      <c r="S139" s="28" t="s">
        <v>38</v>
      </c>
      <c r="T139" s="28" t="s">
        <v>661</v>
      </c>
      <c r="U139" s="5" t="s">
        <v>38</v>
      </c>
      <c r="V139" s="28" t="s">
        <v>653</v>
      </c>
      <c r="W139" s="7" t="s">
        <v>38</v>
      </c>
      <c r="X139" s="7" t="s">
        <v>38</v>
      </c>
      <c r="Y139" s="5" t="s">
        <v>38</v>
      </c>
      <c r="Z139" s="5" t="s">
        <v>38</v>
      </c>
      <c r="AA139" s="6" t="s">
        <v>38</v>
      </c>
      <c r="AB139" s="6" t="s">
        <v>38</v>
      </c>
      <c r="AC139" s="6" t="s">
        <v>38</v>
      </c>
      <c r="AD139" s="6" t="s">
        <v>38</v>
      </c>
      <c r="AE139" s="6" t="s">
        <v>38</v>
      </c>
    </row>
    <row r="140">
      <c r="A140" s="28" t="s">
        <v>806</v>
      </c>
      <c r="B140" s="6" t="s">
        <v>807</v>
      </c>
      <c r="C140" s="6" t="s">
        <v>808</v>
      </c>
      <c r="D140" s="7" t="s">
        <v>46</v>
      </c>
      <c r="E140" s="28" t="s">
        <v>47</v>
      </c>
      <c r="F140" s="5" t="s">
        <v>157</v>
      </c>
      <c r="G140" s="6" t="s">
        <v>37</v>
      </c>
      <c r="H140" s="6" t="s">
        <v>809</v>
      </c>
      <c r="I140" s="6" t="s">
        <v>38</v>
      </c>
      <c r="J140" s="8" t="s">
        <v>174</v>
      </c>
      <c r="K140" s="5" t="s">
        <v>175</v>
      </c>
      <c r="L140" s="7" t="s">
        <v>176</v>
      </c>
      <c r="M140" s="9">
        <v>12010</v>
      </c>
      <c r="N140" s="5" t="s">
        <v>54</v>
      </c>
      <c r="O140" s="32">
        <v>42087.4432077894</v>
      </c>
      <c r="P140" s="33">
        <v>42087.4400827546</v>
      </c>
      <c r="Q140" s="28" t="s">
        <v>38</v>
      </c>
      <c r="R140" s="29" t="s">
        <v>38</v>
      </c>
      <c r="S140" s="28" t="s">
        <v>86</v>
      </c>
      <c r="T140" s="28" t="s">
        <v>177</v>
      </c>
      <c r="U140" s="5" t="s">
        <v>38</v>
      </c>
      <c r="V140" s="28" t="s">
        <v>178</v>
      </c>
      <c r="W140" s="7" t="s">
        <v>38</v>
      </c>
      <c r="X140" s="7" t="s">
        <v>38</v>
      </c>
      <c r="Y140" s="5" t="s">
        <v>38</v>
      </c>
      <c r="Z140" s="5" t="s">
        <v>38</v>
      </c>
      <c r="AA140" s="6" t="s">
        <v>38</v>
      </c>
      <c r="AB140" s="6" t="s">
        <v>38</v>
      </c>
      <c r="AC140" s="6" t="s">
        <v>38</v>
      </c>
      <c r="AD140" s="6" t="s">
        <v>38</v>
      </c>
      <c r="AE140" s="6" t="s">
        <v>38</v>
      </c>
    </row>
    <row r="141">
      <c r="A141" s="28" t="s">
        <v>810</v>
      </c>
      <c r="B141" s="6" t="s">
        <v>811</v>
      </c>
      <c r="C141" s="6" t="s">
        <v>812</v>
      </c>
      <c r="D141" s="7" t="s">
        <v>813</v>
      </c>
      <c r="E141" s="28" t="s">
        <v>814</v>
      </c>
      <c r="F141" s="5" t="s">
        <v>157</v>
      </c>
      <c r="G141" s="6" t="s">
        <v>37</v>
      </c>
      <c r="H141" s="6" t="s">
        <v>815</v>
      </c>
      <c r="I141" s="6" t="s">
        <v>38</v>
      </c>
      <c r="J141" s="8" t="s">
        <v>174</v>
      </c>
      <c r="K141" s="5" t="s">
        <v>175</v>
      </c>
      <c r="L141" s="7" t="s">
        <v>176</v>
      </c>
      <c r="M141" s="9">
        <v>12020</v>
      </c>
      <c r="N141" s="5" t="s">
        <v>41</v>
      </c>
      <c r="O141" s="32">
        <v>42087.4432081366</v>
      </c>
      <c r="P141" s="33">
        <v>42087.4400927083</v>
      </c>
      <c r="Q141" s="28" t="s">
        <v>38</v>
      </c>
      <c r="R141" s="29" t="s">
        <v>816</v>
      </c>
      <c r="S141" s="28" t="s">
        <v>86</v>
      </c>
      <c r="T141" s="28" t="s">
        <v>177</v>
      </c>
      <c r="U141" s="5" t="s">
        <v>38</v>
      </c>
      <c r="V141" s="28" t="s">
        <v>178</v>
      </c>
      <c r="W141" s="7" t="s">
        <v>38</v>
      </c>
      <c r="X141" s="7" t="s">
        <v>38</v>
      </c>
      <c r="Y141" s="5" t="s">
        <v>38</v>
      </c>
      <c r="Z141" s="5" t="s">
        <v>38</v>
      </c>
      <c r="AA141" s="6" t="s">
        <v>38</v>
      </c>
      <c r="AB141" s="6" t="s">
        <v>38</v>
      </c>
      <c r="AC141" s="6" t="s">
        <v>38</v>
      </c>
      <c r="AD141" s="6" t="s">
        <v>38</v>
      </c>
      <c r="AE141" s="6" t="s">
        <v>38</v>
      </c>
    </row>
    <row r="142">
      <c r="A142" s="28" t="s">
        <v>817</v>
      </c>
      <c r="B142" s="6" t="s">
        <v>818</v>
      </c>
      <c r="C142" s="6" t="s">
        <v>286</v>
      </c>
      <c r="D142" s="7" t="s">
        <v>813</v>
      </c>
      <c r="E142" s="28" t="s">
        <v>814</v>
      </c>
      <c r="F142" s="5" t="s">
        <v>157</v>
      </c>
      <c r="G142" s="6" t="s">
        <v>37</v>
      </c>
      <c r="H142" s="6" t="s">
        <v>819</v>
      </c>
      <c r="I142" s="6" t="s">
        <v>38</v>
      </c>
      <c r="J142" s="8" t="s">
        <v>174</v>
      </c>
      <c r="K142" s="5" t="s">
        <v>175</v>
      </c>
      <c r="L142" s="7" t="s">
        <v>176</v>
      </c>
      <c r="M142" s="9">
        <v>12150</v>
      </c>
      <c r="N142" s="5" t="s">
        <v>169</v>
      </c>
      <c r="O142" s="32">
        <v>42087.4432083333</v>
      </c>
      <c r="P142" s="33">
        <v>42087.4401026273</v>
      </c>
      <c r="Q142" s="28" t="s">
        <v>38</v>
      </c>
      <c r="R142" s="29" t="s">
        <v>38</v>
      </c>
      <c r="S142" s="28" t="s">
        <v>86</v>
      </c>
      <c r="T142" s="28" t="s">
        <v>177</v>
      </c>
      <c r="U142" s="5" t="s">
        <v>38</v>
      </c>
      <c r="V142" s="28" t="s">
        <v>178</v>
      </c>
      <c r="W142" s="7" t="s">
        <v>38</v>
      </c>
      <c r="X142" s="7" t="s">
        <v>38</v>
      </c>
      <c r="Y142" s="5" t="s">
        <v>38</v>
      </c>
      <c r="Z142" s="5" t="s">
        <v>38</v>
      </c>
      <c r="AA142" s="6" t="s">
        <v>38</v>
      </c>
      <c r="AB142" s="6" t="s">
        <v>38</v>
      </c>
      <c r="AC142" s="6" t="s">
        <v>38</v>
      </c>
      <c r="AD142" s="6" t="s">
        <v>38</v>
      </c>
      <c r="AE142" s="6" t="s">
        <v>38</v>
      </c>
    </row>
    <row r="143">
      <c r="A143" s="28" t="s">
        <v>820</v>
      </c>
      <c r="B143" s="6" t="s">
        <v>821</v>
      </c>
      <c r="C143" s="6" t="s">
        <v>286</v>
      </c>
      <c r="D143" s="7" t="s">
        <v>813</v>
      </c>
      <c r="E143" s="28" t="s">
        <v>814</v>
      </c>
      <c r="F143" s="5" t="s">
        <v>157</v>
      </c>
      <c r="G143" s="6" t="s">
        <v>37</v>
      </c>
      <c r="H143" s="6" t="s">
        <v>822</v>
      </c>
      <c r="I143" s="6" t="s">
        <v>38</v>
      </c>
      <c r="J143" s="8" t="s">
        <v>174</v>
      </c>
      <c r="K143" s="5" t="s">
        <v>175</v>
      </c>
      <c r="L143" s="7" t="s">
        <v>176</v>
      </c>
      <c r="M143" s="9">
        <v>12080</v>
      </c>
      <c r="N143" s="5" t="s">
        <v>169</v>
      </c>
      <c r="O143" s="32">
        <v>42087.4432086806</v>
      </c>
      <c r="P143" s="33">
        <v>42087.4401127315</v>
      </c>
      <c r="Q143" s="28" t="s">
        <v>38</v>
      </c>
      <c r="R143" s="29" t="s">
        <v>38</v>
      </c>
      <c r="S143" s="28" t="s">
        <v>86</v>
      </c>
      <c r="T143" s="28" t="s">
        <v>177</v>
      </c>
      <c r="U143" s="5" t="s">
        <v>38</v>
      </c>
      <c r="V143" s="28" t="s">
        <v>178</v>
      </c>
      <c r="W143" s="7" t="s">
        <v>38</v>
      </c>
      <c r="X143" s="7" t="s">
        <v>38</v>
      </c>
      <c r="Y143" s="5" t="s">
        <v>38</v>
      </c>
      <c r="Z143" s="5" t="s">
        <v>38</v>
      </c>
      <c r="AA143" s="6" t="s">
        <v>38</v>
      </c>
      <c r="AB143" s="6" t="s">
        <v>38</v>
      </c>
      <c r="AC143" s="6" t="s">
        <v>38</v>
      </c>
      <c r="AD143" s="6" t="s">
        <v>38</v>
      </c>
      <c r="AE143" s="6" t="s">
        <v>38</v>
      </c>
    </row>
    <row r="144">
      <c r="A144" s="30" t="s">
        <v>823</v>
      </c>
      <c r="B144" s="6" t="s">
        <v>824</v>
      </c>
      <c r="C144" s="6" t="s">
        <v>286</v>
      </c>
      <c r="D144" s="7" t="s">
        <v>813</v>
      </c>
      <c r="E144" s="28" t="s">
        <v>814</v>
      </c>
      <c r="F144" s="5" t="s">
        <v>157</v>
      </c>
      <c r="G144" s="6" t="s">
        <v>37</v>
      </c>
      <c r="H144" s="6" t="s">
        <v>825</v>
      </c>
      <c r="I144" s="6" t="s">
        <v>38</v>
      </c>
      <c r="J144" s="8" t="s">
        <v>502</v>
      </c>
      <c r="K144" s="5" t="s">
        <v>503</v>
      </c>
      <c r="L144" s="7" t="s">
        <v>504</v>
      </c>
      <c r="M144" s="9">
        <v>16940</v>
      </c>
      <c r="N144" s="5" t="s">
        <v>505</v>
      </c>
      <c r="O144" s="32">
        <v>42087.4432088773</v>
      </c>
      <c r="Q144" s="28" t="s">
        <v>38</v>
      </c>
      <c r="R144" s="29" t="s">
        <v>38</v>
      </c>
      <c r="S144" s="28" t="s">
        <v>86</v>
      </c>
      <c r="T144" s="28" t="s">
        <v>177</v>
      </c>
      <c r="U144" s="5" t="s">
        <v>38</v>
      </c>
      <c r="V144" s="28" t="s">
        <v>178</v>
      </c>
      <c r="W144" s="7" t="s">
        <v>38</v>
      </c>
      <c r="X144" s="7" t="s">
        <v>38</v>
      </c>
      <c r="Y144" s="5" t="s">
        <v>38</v>
      </c>
      <c r="Z144" s="5" t="s">
        <v>38</v>
      </c>
      <c r="AA144" s="6" t="s">
        <v>38</v>
      </c>
      <c r="AB144" s="6" t="s">
        <v>38</v>
      </c>
      <c r="AC144" s="6" t="s">
        <v>38</v>
      </c>
      <c r="AD144" s="6" t="s">
        <v>38</v>
      </c>
      <c r="AE144" s="6" t="s">
        <v>38</v>
      </c>
    </row>
    <row r="145">
      <c r="A145" s="28" t="s">
        <v>826</v>
      </c>
      <c r="B145" s="6" t="s">
        <v>827</v>
      </c>
      <c r="C145" s="6" t="s">
        <v>286</v>
      </c>
      <c r="D145" s="7" t="s">
        <v>813</v>
      </c>
      <c r="E145" s="28" t="s">
        <v>814</v>
      </c>
      <c r="F145" s="5" t="s">
        <v>157</v>
      </c>
      <c r="G145" s="6" t="s">
        <v>37</v>
      </c>
      <c r="H145" s="6" t="s">
        <v>828</v>
      </c>
      <c r="I145" s="6" t="s">
        <v>38</v>
      </c>
      <c r="J145" s="8" t="s">
        <v>174</v>
      </c>
      <c r="K145" s="5" t="s">
        <v>175</v>
      </c>
      <c r="L145" s="7" t="s">
        <v>176</v>
      </c>
      <c r="M145" s="9">
        <v>12160</v>
      </c>
      <c r="N145" s="5" t="s">
        <v>41</v>
      </c>
      <c r="O145" s="32">
        <v>42087.4432092245</v>
      </c>
      <c r="P145" s="33">
        <v>42087.4401342245</v>
      </c>
      <c r="Q145" s="28" t="s">
        <v>38</v>
      </c>
      <c r="R145" s="29" t="s">
        <v>829</v>
      </c>
      <c r="S145" s="28" t="s">
        <v>86</v>
      </c>
      <c r="T145" s="28" t="s">
        <v>177</v>
      </c>
      <c r="U145" s="5" t="s">
        <v>38</v>
      </c>
      <c r="V145" s="28" t="s">
        <v>178</v>
      </c>
      <c r="W145" s="7" t="s">
        <v>38</v>
      </c>
      <c r="X145" s="7" t="s">
        <v>38</v>
      </c>
      <c r="Y145" s="5" t="s">
        <v>38</v>
      </c>
      <c r="Z145" s="5" t="s">
        <v>38</v>
      </c>
      <c r="AA145" s="6" t="s">
        <v>38</v>
      </c>
      <c r="AB145" s="6" t="s">
        <v>38</v>
      </c>
      <c r="AC145" s="6" t="s">
        <v>38</v>
      </c>
      <c r="AD145" s="6" t="s">
        <v>38</v>
      </c>
      <c r="AE145" s="6" t="s">
        <v>38</v>
      </c>
    </row>
    <row r="146">
      <c r="A146" s="28" t="s">
        <v>830</v>
      </c>
      <c r="B146" s="6" t="s">
        <v>831</v>
      </c>
      <c r="C146" s="6" t="s">
        <v>286</v>
      </c>
      <c r="D146" s="7" t="s">
        <v>813</v>
      </c>
      <c r="E146" s="28" t="s">
        <v>814</v>
      </c>
      <c r="F146" s="5" t="s">
        <v>22</v>
      </c>
      <c r="G146" s="6" t="s">
        <v>37</v>
      </c>
      <c r="H146" s="6" t="s">
        <v>832</v>
      </c>
      <c r="I146" s="6" t="s">
        <v>38</v>
      </c>
      <c r="J146" s="8" t="s">
        <v>144</v>
      </c>
      <c r="K146" s="5" t="s">
        <v>145</v>
      </c>
      <c r="L146" s="7" t="s">
        <v>146</v>
      </c>
      <c r="M146" s="9">
        <v>15280</v>
      </c>
      <c r="N146" s="5" t="s">
        <v>41</v>
      </c>
      <c r="O146" s="32">
        <v>42083.3521206018</v>
      </c>
      <c r="P146" s="33">
        <v>42083.3520698727</v>
      </c>
      <c r="Q146" s="28" t="s">
        <v>38</v>
      </c>
      <c r="R146" s="29" t="s">
        <v>833</v>
      </c>
      <c r="S146" s="28" t="s">
        <v>86</v>
      </c>
      <c r="T146" s="28" t="s">
        <v>148</v>
      </c>
      <c r="U146" s="5" t="s">
        <v>149</v>
      </c>
      <c r="V146" s="28" t="s">
        <v>326</v>
      </c>
      <c r="W146" s="7" t="s">
        <v>834</v>
      </c>
      <c r="X146" s="7" t="s">
        <v>38</v>
      </c>
      <c r="Y146" s="5" t="s">
        <v>152</v>
      </c>
      <c r="Z146" s="5" t="s">
        <v>153</v>
      </c>
      <c r="AA146" s="6" t="s">
        <v>38</v>
      </c>
      <c r="AB146" s="6" t="s">
        <v>38</v>
      </c>
      <c r="AC146" s="6" t="s">
        <v>38</v>
      </c>
      <c r="AD146" s="6" t="s">
        <v>38</v>
      </c>
      <c r="AE146" s="6" t="s">
        <v>38</v>
      </c>
    </row>
    <row r="147">
      <c r="A147" s="28" t="s">
        <v>835</v>
      </c>
      <c r="B147" s="6" t="s">
        <v>836</v>
      </c>
      <c r="C147" s="6" t="s">
        <v>286</v>
      </c>
      <c r="D147" s="7" t="s">
        <v>813</v>
      </c>
      <c r="E147" s="28" t="s">
        <v>814</v>
      </c>
      <c r="F147" s="5" t="s">
        <v>22</v>
      </c>
      <c r="G147" s="6" t="s">
        <v>37</v>
      </c>
      <c r="H147" s="6" t="s">
        <v>837</v>
      </c>
      <c r="I147" s="6" t="s">
        <v>38</v>
      </c>
      <c r="J147" s="8" t="s">
        <v>144</v>
      </c>
      <c r="K147" s="5" t="s">
        <v>145</v>
      </c>
      <c r="L147" s="7" t="s">
        <v>146</v>
      </c>
      <c r="M147" s="9">
        <v>15310</v>
      </c>
      <c r="N147" s="5" t="s">
        <v>41</v>
      </c>
      <c r="O147" s="32">
        <v>42083.352121875</v>
      </c>
      <c r="P147" s="33">
        <v>42083.3520798264</v>
      </c>
      <c r="Q147" s="28" t="s">
        <v>38</v>
      </c>
      <c r="R147" s="29" t="s">
        <v>838</v>
      </c>
      <c r="S147" s="28" t="s">
        <v>86</v>
      </c>
      <c r="T147" s="28" t="s">
        <v>148</v>
      </c>
      <c r="U147" s="5" t="s">
        <v>149</v>
      </c>
      <c r="V147" s="28" t="s">
        <v>326</v>
      </c>
      <c r="W147" s="7" t="s">
        <v>839</v>
      </c>
      <c r="X147" s="7" t="s">
        <v>38</v>
      </c>
      <c r="Y147" s="5" t="s">
        <v>368</v>
      </c>
      <c r="Z147" s="5" t="s">
        <v>153</v>
      </c>
      <c r="AA147" s="6" t="s">
        <v>38</v>
      </c>
      <c r="AB147" s="6" t="s">
        <v>38</v>
      </c>
      <c r="AC147" s="6" t="s">
        <v>38</v>
      </c>
      <c r="AD147" s="6" t="s">
        <v>38</v>
      </c>
      <c r="AE147" s="6" t="s">
        <v>38</v>
      </c>
    </row>
    <row r="148">
      <c r="A148" s="28" t="s">
        <v>840</v>
      </c>
      <c r="B148" s="6" t="s">
        <v>841</v>
      </c>
      <c r="C148" s="6" t="s">
        <v>842</v>
      </c>
      <c r="D148" s="7" t="s">
        <v>843</v>
      </c>
      <c r="E148" s="28" t="s">
        <v>844</v>
      </c>
      <c r="F148" s="5" t="s">
        <v>157</v>
      </c>
      <c r="G148" s="6" t="s">
        <v>37</v>
      </c>
      <c r="H148" s="6" t="s">
        <v>845</v>
      </c>
      <c r="I148" s="6" t="s">
        <v>38</v>
      </c>
      <c r="J148" s="8" t="s">
        <v>333</v>
      </c>
      <c r="K148" s="5" t="s">
        <v>334</v>
      </c>
      <c r="L148" s="7" t="s">
        <v>335</v>
      </c>
      <c r="M148" s="9">
        <v>12390</v>
      </c>
      <c r="N148" s="5" t="s">
        <v>505</v>
      </c>
      <c r="O148" s="32">
        <v>42087.4432095718</v>
      </c>
      <c r="P148" s="33">
        <v>42087.4401448727</v>
      </c>
      <c r="Q148" s="28" t="s">
        <v>38</v>
      </c>
      <c r="R148" s="29" t="s">
        <v>38</v>
      </c>
      <c r="S148" s="28" t="s">
        <v>86</v>
      </c>
      <c r="T148" s="28" t="s">
        <v>337</v>
      </c>
      <c r="U148" s="5" t="s">
        <v>38</v>
      </c>
      <c r="V148" s="28" t="s">
        <v>338</v>
      </c>
      <c r="W148" s="7" t="s">
        <v>38</v>
      </c>
      <c r="X148" s="7" t="s">
        <v>38</v>
      </c>
      <c r="Y148" s="5" t="s">
        <v>38</v>
      </c>
      <c r="Z148" s="5" t="s">
        <v>38</v>
      </c>
      <c r="AA148" s="6" t="s">
        <v>38</v>
      </c>
      <c r="AB148" s="6" t="s">
        <v>38</v>
      </c>
      <c r="AC148" s="6" t="s">
        <v>38</v>
      </c>
      <c r="AD148" s="6" t="s">
        <v>38</v>
      </c>
      <c r="AE148" s="6" t="s">
        <v>38</v>
      </c>
    </row>
    <row r="149">
      <c r="A149" s="28" t="s">
        <v>846</v>
      </c>
      <c r="B149" s="6" t="s">
        <v>847</v>
      </c>
      <c r="C149" s="6" t="s">
        <v>842</v>
      </c>
      <c r="D149" s="7" t="s">
        <v>843</v>
      </c>
      <c r="E149" s="28" t="s">
        <v>844</v>
      </c>
      <c r="F149" s="5" t="s">
        <v>157</v>
      </c>
      <c r="G149" s="6" t="s">
        <v>37</v>
      </c>
      <c r="H149" s="6" t="s">
        <v>848</v>
      </c>
      <c r="I149" s="6" t="s">
        <v>38</v>
      </c>
      <c r="J149" s="8" t="s">
        <v>263</v>
      </c>
      <c r="K149" s="5" t="s">
        <v>264</v>
      </c>
      <c r="L149" s="7" t="s">
        <v>265</v>
      </c>
      <c r="M149" s="9">
        <v>14370</v>
      </c>
      <c r="N149" s="5" t="s">
        <v>41</v>
      </c>
      <c r="O149" s="32">
        <v>42087.4432099537</v>
      </c>
      <c r="P149" s="33">
        <v>42087.4401551736</v>
      </c>
      <c r="Q149" s="28" t="s">
        <v>849</v>
      </c>
      <c r="R149" s="29" t="s">
        <v>850</v>
      </c>
      <c r="S149" s="28" t="s">
        <v>86</v>
      </c>
      <c r="T149" s="28" t="s">
        <v>267</v>
      </c>
      <c r="U149" s="5" t="s">
        <v>38</v>
      </c>
      <c r="V149" s="28" t="s">
        <v>268</v>
      </c>
      <c r="W149" s="7" t="s">
        <v>38</v>
      </c>
      <c r="X149" s="7" t="s">
        <v>38</v>
      </c>
      <c r="Y149" s="5" t="s">
        <v>38</v>
      </c>
      <c r="Z149" s="5" t="s">
        <v>38</v>
      </c>
      <c r="AA149" s="6" t="s">
        <v>38</v>
      </c>
      <c r="AB149" s="6" t="s">
        <v>38</v>
      </c>
      <c r="AC149" s="6" t="s">
        <v>38</v>
      </c>
      <c r="AD149" s="6" t="s">
        <v>38</v>
      </c>
      <c r="AE149" s="6" t="s">
        <v>38</v>
      </c>
    </row>
    <row r="150">
      <c r="A150" s="28" t="s">
        <v>851</v>
      </c>
      <c r="B150" s="6" t="s">
        <v>852</v>
      </c>
      <c r="C150" s="6" t="s">
        <v>842</v>
      </c>
      <c r="D150" s="7" t="s">
        <v>843</v>
      </c>
      <c r="E150" s="28" t="s">
        <v>844</v>
      </c>
      <c r="F150" s="5" t="s">
        <v>157</v>
      </c>
      <c r="G150" s="6" t="s">
        <v>37</v>
      </c>
      <c r="H150" s="6" t="s">
        <v>853</v>
      </c>
      <c r="I150" s="6" t="s">
        <v>38</v>
      </c>
      <c r="J150" s="8" t="s">
        <v>854</v>
      </c>
      <c r="K150" s="5" t="s">
        <v>855</v>
      </c>
      <c r="L150" s="7" t="s">
        <v>856</v>
      </c>
      <c r="M150" s="9">
        <v>16180</v>
      </c>
      <c r="N150" s="5" t="s">
        <v>41</v>
      </c>
      <c r="O150" s="32">
        <v>42087.4432103009</v>
      </c>
      <c r="P150" s="33">
        <v>42087.440165081</v>
      </c>
      <c r="Q150" s="28" t="s">
        <v>38</v>
      </c>
      <c r="R150" s="29" t="s">
        <v>857</v>
      </c>
      <c r="S150" s="28" t="s">
        <v>86</v>
      </c>
      <c r="T150" s="28" t="s">
        <v>858</v>
      </c>
      <c r="U150" s="5" t="s">
        <v>38</v>
      </c>
      <c r="V150" s="28" t="s">
        <v>859</v>
      </c>
      <c r="W150" s="7" t="s">
        <v>38</v>
      </c>
      <c r="X150" s="7" t="s">
        <v>38</v>
      </c>
      <c r="Y150" s="5" t="s">
        <v>38</v>
      </c>
      <c r="Z150" s="5" t="s">
        <v>38</v>
      </c>
      <c r="AA150" s="6" t="s">
        <v>38</v>
      </c>
      <c r="AB150" s="6" t="s">
        <v>38</v>
      </c>
      <c r="AC150" s="6" t="s">
        <v>38</v>
      </c>
      <c r="AD150" s="6" t="s">
        <v>38</v>
      </c>
      <c r="AE150" s="6" t="s">
        <v>38</v>
      </c>
    </row>
    <row r="151">
      <c r="A151" s="28" t="s">
        <v>860</v>
      </c>
      <c r="B151" s="6" t="s">
        <v>861</v>
      </c>
      <c r="C151" s="6" t="s">
        <v>862</v>
      </c>
      <c r="D151" s="7" t="s">
        <v>863</v>
      </c>
      <c r="E151" s="28" t="s">
        <v>864</v>
      </c>
      <c r="F151" s="5" t="s">
        <v>22</v>
      </c>
      <c r="G151" s="6" t="s">
        <v>37</v>
      </c>
      <c r="H151" s="6" t="s">
        <v>865</v>
      </c>
      <c r="I151" s="6" t="s">
        <v>38</v>
      </c>
      <c r="J151" s="8" t="s">
        <v>91</v>
      </c>
      <c r="K151" s="5" t="s">
        <v>92</v>
      </c>
      <c r="L151" s="7" t="s">
        <v>93</v>
      </c>
      <c r="M151" s="9">
        <v>10570</v>
      </c>
      <c r="N151" s="5" t="s">
        <v>866</v>
      </c>
      <c r="O151" s="32">
        <v>42083.4588052083</v>
      </c>
      <c r="P151" s="33">
        <v>42083.4587577199</v>
      </c>
      <c r="Q151" s="28" t="s">
        <v>38</v>
      </c>
      <c r="R151" s="29" t="s">
        <v>38</v>
      </c>
      <c r="S151" s="28" t="s">
        <v>66</v>
      </c>
      <c r="T151" s="28" t="s">
        <v>148</v>
      </c>
      <c r="U151" s="5" t="s">
        <v>365</v>
      </c>
      <c r="V151" s="28" t="s">
        <v>867</v>
      </c>
      <c r="W151" s="7" t="s">
        <v>868</v>
      </c>
      <c r="X151" s="7" t="s">
        <v>869</v>
      </c>
      <c r="Y151" s="5" t="s">
        <v>368</v>
      </c>
      <c r="Z151" s="5" t="s">
        <v>870</v>
      </c>
      <c r="AA151" s="6" t="s">
        <v>38</v>
      </c>
      <c r="AB151" s="6" t="s">
        <v>38</v>
      </c>
      <c r="AC151" s="6" t="s">
        <v>38</v>
      </c>
      <c r="AD151" s="6" t="s">
        <v>38</v>
      </c>
      <c r="AE151" s="6" t="s">
        <v>38</v>
      </c>
    </row>
    <row r="152">
      <c r="A152" s="28" t="s">
        <v>871</v>
      </c>
      <c r="B152" s="6" t="s">
        <v>872</v>
      </c>
      <c r="C152" s="6" t="s">
        <v>862</v>
      </c>
      <c r="D152" s="7" t="s">
        <v>863</v>
      </c>
      <c r="E152" s="28" t="s">
        <v>864</v>
      </c>
      <c r="F152" s="5" t="s">
        <v>157</v>
      </c>
      <c r="G152" s="6" t="s">
        <v>37</v>
      </c>
      <c r="H152" s="6" t="s">
        <v>873</v>
      </c>
      <c r="I152" s="6" t="s">
        <v>38</v>
      </c>
      <c r="J152" s="8" t="s">
        <v>174</v>
      </c>
      <c r="K152" s="5" t="s">
        <v>175</v>
      </c>
      <c r="L152" s="7" t="s">
        <v>176</v>
      </c>
      <c r="M152" s="9">
        <v>11810</v>
      </c>
      <c r="N152" s="5" t="s">
        <v>54</v>
      </c>
      <c r="O152" s="32">
        <v>42087.4432106829</v>
      </c>
      <c r="P152" s="33">
        <v>42087.4401751968</v>
      </c>
      <c r="Q152" s="28" t="s">
        <v>38</v>
      </c>
      <c r="R152" s="29" t="s">
        <v>38</v>
      </c>
      <c r="S152" s="28" t="s">
        <v>86</v>
      </c>
      <c r="T152" s="28" t="s">
        <v>177</v>
      </c>
      <c r="U152" s="5" t="s">
        <v>38</v>
      </c>
      <c r="V152" s="28" t="s">
        <v>178</v>
      </c>
      <c r="W152" s="7" t="s">
        <v>38</v>
      </c>
      <c r="X152" s="7" t="s">
        <v>38</v>
      </c>
      <c r="Y152" s="5" t="s">
        <v>38</v>
      </c>
      <c r="Z152" s="5" t="s">
        <v>38</v>
      </c>
      <c r="AA152" s="6" t="s">
        <v>38</v>
      </c>
      <c r="AB152" s="6" t="s">
        <v>38</v>
      </c>
      <c r="AC152" s="6" t="s">
        <v>38</v>
      </c>
      <c r="AD152" s="6" t="s">
        <v>38</v>
      </c>
      <c r="AE152" s="6" t="s">
        <v>38</v>
      </c>
    </row>
    <row r="153">
      <c r="A153" s="28" t="s">
        <v>874</v>
      </c>
      <c r="B153" s="6" t="s">
        <v>875</v>
      </c>
      <c r="C153" s="6" t="s">
        <v>862</v>
      </c>
      <c r="D153" s="7" t="s">
        <v>863</v>
      </c>
      <c r="E153" s="28" t="s">
        <v>864</v>
      </c>
      <c r="F153" s="5" t="s">
        <v>157</v>
      </c>
      <c r="G153" s="6" t="s">
        <v>37</v>
      </c>
      <c r="H153" s="6" t="s">
        <v>876</v>
      </c>
      <c r="I153" s="6" t="s">
        <v>38</v>
      </c>
      <c r="J153" s="8" t="s">
        <v>174</v>
      </c>
      <c r="K153" s="5" t="s">
        <v>175</v>
      </c>
      <c r="L153" s="7" t="s">
        <v>176</v>
      </c>
      <c r="M153" s="9">
        <v>11870</v>
      </c>
      <c r="N153" s="5" t="s">
        <v>41</v>
      </c>
      <c r="O153" s="32">
        <v>42087.4432108449</v>
      </c>
      <c r="P153" s="33">
        <v>42087.4401853009</v>
      </c>
      <c r="Q153" s="28" t="s">
        <v>38</v>
      </c>
      <c r="R153" s="29" t="s">
        <v>38</v>
      </c>
      <c r="S153" s="28" t="s">
        <v>86</v>
      </c>
      <c r="T153" s="28" t="s">
        <v>177</v>
      </c>
      <c r="U153" s="5" t="s">
        <v>38</v>
      </c>
      <c r="V153" s="28" t="s">
        <v>178</v>
      </c>
      <c r="W153" s="7" t="s">
        <v>38</v>
      </c>
      <c r="X153" s="7" t="s">
        <v>38</v>
      </c>
      <c r="Y153" s="5" t="s">
        <v>38</v>
      </c>
      <c r="Z153" s="5" t="s">
        <v>38</v>
      </c>
      <c r="AA153" s="6" t="s">
        <v>38</v>
      </c>
      <c r="AB153" s="6" t="s">
        <v>38</v>
      </c>
      <c r="AC153" s="6" t="s">
        <v>38</v>
      </c>
      <c r="AD153" s="6" t="s">
        <v>38</v>
      </c>
      <c r="AE153" s="6" t="s">
        <v>38</v>
      </c>
    </row>
    <row r="154">
      <c r="A154" s="28" t="s">
        <v>877</v>
      </c>
      <c r="B154" s="6" t="s">
        <v>878</v>
      </c>
      <c r="C154" s="6" t="s">
        <v>879</v>
      </c>
      <c r="D154" s="7" t="s">
        <v>880</v>
      </c>
      <c r="E154" s="28" t="s">
        <v>881</v>
      </c>
      <c r="F154" s="5" t="s">
        <v>157</v>
      </c>
      <c r="G154" s="6" t="s">
        <v>37</v>
      </c>
      <c r="H154" s="6" t="s">
        <v>882</v>
      </c>
      <c r="I154" s="6" t="s">
        <v>38</v>
      </c>
      <c r="J154" s="8" t="s">
        <v>174</v>
      </c>
      <c r="K154" s="5" t="s">
        <v>175</v>
      </c>
      <c r="L154" s="7" t="s">
        <v>176</v>
      </c>
      <c r="M154" s="9">
        <v>11820</v>
      </c>
      <c r="N154" s="5" t="s">
        <v>41</v>
      </c>
      <c r="O154" s="32">
        <v>42087.4432112269</v>
      </c>
      <c r="P154" s="33">
        <v>42087.4401957986</v>
      </c>
      <c r="Q154" s="28" t="s">
        <v>38</v>
      </c>
      <c r="R154" s="29" t="s">
        <v>883</v>
      </c>
      <c r="S154" s="28" t="s">
        <v>38</v>
      </c>
      <c r="T154" s="28" t="s">
        <v>177</v>
      </c>
      <c r="U154" s="5" t="s">
        <v>38</v>
      </c>
      <c r="V154" s="28" t="s">
        <v>178</v>
      </c>
      <c r="W154" s="7" t="s">
        <v>38</v>
      </c>
      <c r="X154" s="7" t="s">
        <v>38</v>
      </c>
      <c r="Y154" s="5" t="s">
        <v>38</v>
      </c>
      <c r="Z154" s="5" t="s">
        <v>38</v>
      </c>
      <c r="AA154" s="6" t="s">
        <v>38</v>
      </c>
      <c r="AB154" s="6" t="s">
        <v>38</v>
      </c>
      <c r="AC154" s="6" t="s">
        <v>38</v>
      </c>
      <c r="AD154" s="6" t="s">
        <v>38</v>
      </c>
      <c r="AE154" s="6" t="s">
        <v>38</v>
      </c>
    </row>
    <row r="155">
      <c r="A155" s="30" t="s">
        <v>884</v>
      </c>
      <c r="B155" s="6" t="s">
        <v>885</v>
      </c>
      <c r="C155" s="6" t="s">
        <v>886</v>
      </c>
      <c r="D155" s="7" t="s">
        <v>880</v>
      </c>
      <c r="E155" s="28" t="s">
        <v>881</v>
      </c>
      <c r="F155" s="5" t="s">
        <v>157</v>
      </c>
      <c r="G155" s="6" t="s">
        <v>37</v>
      </c>
      <c r="H155" s="6" t="s">
        <v>887</v>
      </c>
      <c r="I155" s="6" t="s">
        <v>38</v>
      </c>
      <c r="J155" s="8" t="s">
        <v>502</v>
      </c>
      <c r="K155" s="5" t="s">
        <v>503</v>
      </c>
      <c r="L155" s="7" t="s">
        <v>504</v>
      </c>
      <c r="M155" s="9">
        <v>16950</v>
      </c>
      <c r="N155" s="5" t="s">
        <v>505</v>
      </c>
      <c r="O155" s="32">
        <v>42087.4432115741</v>
      </c>
      <c r="Q155" s="28" t="s">
        <v>38</v>
      </c>
      <c r="R155" s="29" t="s">
        <v>38</v>
      </c>
      <c r="S155" s="28" t="s">
        <v>38</v>
      </c>
      <c r="T155" s="28" t="s">
        <v>177</v>
      </c>
      <c r="U155" s="5" t="s">
        <v>38</v>
      </c>
      <c r="V155" s="28" t="s">
        <v>178</v>
      </c>
      <c r="W155" s="7" t="s">
        <v>38</v>
      </c>
      <c r="X155" s="7" t="s">
        <v>38</v>
      </c>
      <c r="Y155" s="5" t="s">
        <v>38</v>
      </c>
      <c r="Z155" s="5" t="s">
        <v>38</v>
      </c>
      <c r="AA155" s="6" t="s">
        <v>38</v>
      </c>
      <c r="AB155" s="6" t="s">
        <v>38</v>
      </c>
      <c r="AC155" s="6" t="s">
        <v>38</v>
      </c>
      <c r="AD155" s="6" t="s">
        <v>38</v>
      </c>
      <c r="AE155" s="6" t="s">
        <v>38</v>
      </c>
    </row>
    <row r="156">
      <c r="A156" s="30" t="s">
        <v>888</v>
      </c>
      <c r="B156" s="6" t="s">
        <v>889</v>
      </c>
      <c r="C156" s="6" t="s">
        <v>886</v>
      </c>
      <c r="D156" s="7" t="s">
        <v>880</v>
      </c>
      <c r="E156" s="28" t="s">
        <v>881</v>
      </c>
      <c r="F156" s="5" t="s">
        <v>157</v>
      </c>
      <c r="G156" s="6" t="s">
        <v>37</v>
      </c>
      <c r="H156" s="6" t="s">
        <v>890</v>
      </c>
      <c r="I156" s="6" t="s">
        <v>38</v>
      </c>
      <c r="J156" s="8" t="s">
        <v>502</v>
      </c>
      <c r="K156" s="5" t="s">
        <v>503</v>
      </c>
      <c r="L156" s="7" t="s">
        <v>504</v>
      </c>
      <c r="M156" s="9">
        <v>16960</v>
      </c>
      <c r="N156" s="5" t="s">
        <v>505</v>
      </c>
      <c r="O156" s="32">
        <v>42087.4432119213</v>
      </c>
      <c r="Q156" s="28" t="s">
        <v>38</v>
      </c>
      <c r="R156" s="29" t="s">
        <v>38</v>
      </c>
      <c r="S156" s="28" t="s">
        <v>38</v>
      </c>
      <c r="T156" s="28" t="s">
        <v>177</v>
      </c>
      <c r="U156" s="5" t="s">
        <v>38</v>
      </c>
      <c r="V156" s="28" t="s">
        <v>178</v>
      </c>
      <c r="W156" s="7" t="s">
        <v>38</v>
      </c>
      <c r="X156" s="7" t="s">
        <v>38</v>
      </c>
      <c r="Y156" s="5" t="s">
        <v>38</v>
      </c>
      <c r="Z156" s="5" t="s">
        <v>38</v>
      </c>
      <c r="AA156" s="6" t="s">
        <v>38</v>
      </c>
      <c r="AB156" s="6" t="s">
        <v>38</v>
      </c>
      <c r="AC156" s="6" t="s">
        <v>38</v>
      </c>
      <c r="AD156" s="6" t="s">
        <v>38</v>
      </c>
      <c r="AE156" s="6" t="s">
        <v>38</v>
      </c>
    </row>
    <row r="157">
      <c r="A157" s="28" t="s">
        <v>891</v>
      </c>
      <c r="B157" s="6" t="s">
        <v>892</v>
      </c>
      <c r="C157" s="6" t="s">
        <v>886</v>
      </c>
      <c r="D157" s="7" t="s">
        <v>880</v>
      </c>
      <c r="E157" s="28" t="s">
        <v>881</v>
      </c>
      <c r="F157" s="5" t="s">
        <v>22</v>
      </c>
      <c r="G157" s="6" t="s">
        <v>37</v>
      </c>
      <c r="H157" s="6" t="s">
        <v>893</v>
      </c>
      <c r="I157" s="6" t="s">
        <v>38</v>
      </c>
      <c r="J157" s="8" t="s">
        <v>91</v>
      </c>
      <c r="K157" s="5" t="s">
        <v>92</v>
      </c>
      <c r="L157" s="7" t="s">
        <v>93</v>
      </c>
      <c r="M157" s="9">
        <v>10590</v>
      </c>
      <c r="N157" s="5" t="s">
        <v>41</v>
      </c>
      <c r="O157" s="32">
        <v>42083.3541910069</v>
      </c>
      <c r="P157" s="33">
        <v>42083.3539155093</v>
      </c>
      <c r="Q157" s="28" t="s">
        <v>38</v>
      </c>
      <c r="R157" s="29" t="s">
        <v>894</v>
      </c>
      <c r="S157" s="28" t="s">
        <v>66</v>
      </c>
      <c r="T157" s="28" t="s">
        <v>148</v>
      </c>
      <c r="U157" s="5" t="s">
        <v>365</v>
      </c>
      <c r="V157" s="28" t="s">
        <v>895</v>
      </c>
      <c r="W157" s="7" t="s">
        <v>896</v>
      </c>
      <c r="X157" s="7" t="s">
        <v>38</v>
      </c>
      <c r="Y157" s="5" t="s">
        <v>368</v>
      </c>
      <c r="Z157" s="5" t="s">
        <v>153</v>
      </c>
      <c r="AA157" s="6" t="s">
        <v>38</v>
      </c>
      <c r="AB157" s="6" t="s">
        <v>38</v>
      </c>
      <c r="AC157" s="6" t="s">
        <v>38</v>
      </c>
      <c r="AD157" s="6" t="s">
        <v>38</v>
      </c>
      <c r="AE157" s="6" t="s">
        <v>38</v>
      </c>
    </row>
    <row r="158">
      <c r="A158" s="28" t="s">
        <v>897</v>
      </c>
      <c r="B158" s="6" t="s">
        <v>898</v>
      </c>
      <c r="C158" s="6" t="s">
        <v>886</v>
      </c>
      <c r="D158" s="7" t="s">
        <v>880</v>
      </c>
      <c r="E158" s="28" t="s">
        <v>881</v>
      </c>
      <c r="F158" s="5" t="s">
        <v>22</v>
      </c>
      <c r="G158" s="6" t="s">
        <v>37</v>
      </c>
      <c r="H158" s="6" t="s">
        <v>899</v>
      </c>
      <c r="I158" s="6" t="s">
        <v>38</v>
      </c>
      <c r="J158" s="8" t="s">
        <v>91</v>
      </c>
      <c r="K158" s="5" t="s">
        <v>92</v>
      </c>
      <c r="L158" s="7" t="s">
        <v>93</v>
      </c>
      <c r="M158" s="9">
        <v>10610</v>
      </c>
      <c r="N158" s="5" t="s">
        <v>41</v>
      </c>
      <c r="O158" s="32">
        <v>42083.3541917477</v>
      </c>
      <c r="P158" s="33">
        <v>42083.3539252315</v>
      </c>
      <c r="Q158" s="28" t="s">
        <v>38</v>
      </c>
      <c r="R158" s="29" t="s">
        <v>900</v>
      </c>
      <c r="S158" s="28" t="s">
        <v>86</v>
      </c>
      <c r="T158" s="28" t="s">
        <v>148</v>
      </c>
      <c r="U158" s="5" t="s">
        <v>149</v>
      </c>
      <c r="V158" s="28" t="s">
        <v>895</v>
      </c>
      <c r="W158" s="7" t="s">
        <v>901</v>
      </c>
      <c r="X158" s="7" t="s">
        <v>38</v>
      </c>
      <c r="Y158" s="5" t="s">
        <v>374</v>
      </c>
      <c r="Z158" s="5" t="s">
        <v>153</v>
      </c>
      <c r="AA158" s="6" t="s">
        <v>38</v>
      </c>
      <c r="AB158" s="6" t="s">
        <v>38</v>
      </c>
      <c r="AC158" s="6" t="s">
        <v>38</v>
      </c>
      <c r="AD158" s="6" t="s">
        <v>38</v>
      </c>
      <c r="AE158" s="6" t="s">
        <v>38</v>
      </c>
    </row>
    <row r="159">
      <c r="A159" s="28" t="s">
        <v>902</v>
      </c>
      <c r="B159" s="6" t="s">
        <v>903</v>
      </c>
      <c r="C159" s="6" t="s">
        <v>286</v>
      </c>
      <c r="D159" s="7" t="s">
        <v>813</v>
      </c>
      <c r="E159" s="28" t="s">
        <v>814</v>
      </c>
      <c r="F159" s="5" t="s">
        <v>157</v>
      </c>
      <c r="G159" s="6" t="s">
        <v>37</v>
      </c>
      <c r="H159" s="6" t="s">
        <v>904</v>
      </c>
      <c r="I159" s="6" t="s">
        <v>38</v>
      </c>
      <c r="J159" s="8" t="s">
        <v>174</v>
      </c>
      <c r="K159" s="5" t="s">
        <v>175</v>
      </c>
      <c r="L159" s="7" t="s">
        <v>176</v>
      </c>
      <c r="M159" s="9">
        <v>11980</v>
      </c>
      <c r="N159" s="5" t="s">
        <v>41</v>
      </c>
      <c r="O159" s="32">
        <v>42087.4432123032</v>
      </c>
      <c r="P159" s="33">
        <v>42087.4402268519</v>
      </c>
      <c r="Q159" s="28" t="s">
        <v>38</v>
      </c>
      <c r="R159" s="29" t="s">
        <v>905</v>
      </c>
      <c r="S159" s="28" t="s">
        <v>86</v>
      </c>
      <c r="T159" s="28" t="s">
        <v>177</v>
      </c>
      <c r="U159" s="5" t="s">
        <v>38</v>
      </c>
      <c r="V159" s="28" t="s">
        <v>178</v>
      </c>
      <c r="W159" s="7" t="s">
        <v>38</v>
      </c>
      <c r="X159" s="7" t="s">
        <v>38</v>
      </c>
      <c r="Y159" s="5" t="s">
        <v>38</v>
      </c>
      <c r="Z159" s="5" t="s">
        <v>38</v>
      </c>
      <c r="AA159" s="6" t="s">
        <v>38</v>
      </c>
      <c r="AB159" s="6" t="s">
        <v>38</v>
      </c>
      <c r="AC159" s="6" t="s">
        <v>38</v>
      </c>
      <c r="AD159" s="6" t="s">
        <v>38</v>
      </c>
      <c r="AE159" s="6" t="s">
        <v>38</v>
      </c>
    </row>
    <row r="160">
      <c r="A160" s="28" t="s">
        <v>906</v>
      </c>
      <c r="B160" s="6" t="s">
        <v>907</v>
      </c>
      <c r="C160" s="6" t="s">
        <v>908</v>
      </c>
      <c r="D160" s="7" t="s">
        <v>909</v>
      </c>
      <c r="E160" s="28" t="s">
        <v>910</v>
      </c>
      <c r="F160" s="5" t="s">
        <v>157</v>
      </c>
      <c r="G160" s="6" t="s">
        <v>37</v>
      </c>
      <c r="H160" s="6" t="s">
        <v>911</v>
      </c>
      <c r="I160" s="6" t="s">
        <v>38</v>
      </c>
      <c r="J160" s="8" t="s">
        <v>120</v>
      </c>
      <c r="K160" s="5" t="s">
        <v>121</v>
      </c>
      <c r="L160" s="7" t="s">
        <v>122</v>
      </c>
      <c r="M160" s="9">
        <v>14090</v>
      </c>
      <c r="N160" s="5" t="s">
        <v>563</v>
      </c>
      <c r="O160" s="32">
        <v>42087.4432126505</v>
      </c>
      <c r="P160" s="33">
        <v>42087.440236956</v>
      </c>
      <c r="Q160" s="28" t="s">
        <v>38</v>
      </c>
      <c r="R160" s="29" t="s">
        <v>38</v>
      </c>
      <c r="S160" s="28" t="s">
        <v>86</v>
      </c>
      <c r="T160" s="28" t="s">
        <v>306</v>
      </c>
      <c r="U160" s="5" t="s">
        <v>38</v>
      </c>
      <c r="V160" s="28" t="s">
        <v>307</v>
      </c>
      <c r="W160" s="7" t="s">
        <v>38</v>
      </c>
      <c r="X160" s="7" t="s">
        <v>38</v>
      </c>
      <c r="Y160" s="5" t="s">
        <v>38</v>
      </c>
      <c r="Z160" s="5" t="s">
        <v>38</v>
      </c>
      <c r="AA160" s="6" t="s">
        <v>38</v>
      </c>
      <c r="AB160" s="6" t="s">
        <v>38</v>
      </c>
      <c r="AC160" s="6" t="s">
        <v>38</v>
      </c>
      <c r="AD160" s="6" t="s">
        <v>38</v>
      </c>
      <c r="AE160" s="6" t="s">
        <v>38</v>
      </c>
    </row>
    <row r="161">
      <c r="A161" s="28" t="s">
        <v>912</v>
      </c>
      <c r="B161" s="6" t="s">
        <v>913</v>
      </c>
      <c r="C161" s="6" t="s">
        <v>908</v>
      </c>
      <c r="D161" s="7" t="s">
        <v>909</v>
      </c>
      <c r="E161" s="28" t="s">
        <v>910</v>
      </c>
      <c r="F161" s="5" t="s">
        <v>157</v>
      </c>
      <c r="G161" s="6" t="s">
        <v>37</v>
      </c>
      <c r="H161" s="6" t="s">
        <v>914</v>
      </c>
      <c r="I161" s="6" t="s">
        <v>38</v>
      </c>
      <c r="J161" s="8" t="s">
        <v>120</v>
      </c>
      <c r="K161" s="5" t="s">
        <v>121</v>
      </c>
      <c r="L161" s="7" t="s">
        <v>122</v>
      </c>
      <c r="M161" s="9">
        <v>13960</v>
      </c>
      <c r="N161" s="5" t="s">
        <v>169</v>
      </c>
      <c r="O161" s="32">
        <v>42087.443213044</v>
      </c>
      <c r="P161" s="33">
        <v>42087.4402470718</v>
      </c>
      <c r="Q161" s="28" t="s">
        <v>38</v>
      </c>
      <c r="R161" s="29" t="s">
        <v>38</v>
      </c>
      <c r="S161" s="28" t="s">
        <v>86</v>
      </c>
      <c r="T161" s="28" t="s">
        <v>306</v>
      </c>
      <c r="U161" s="5" t="s">
        <v>38</v>
      </c>
      <c r="V161" s="28" t="s">
        <v>307</v>
      </c>
      <c r="W161" s="7" t="s">
        <v>38</v>
      </c>
      <c r="X161" s="7" t="s">
        <v>38</v>
      </c>
      <c r="Y161" s="5" t="s">
        <v>38</v>
      </c>
      <c r="Z161" s="5" t="s">
        <v>38</v>
      </c>
      <c r="AA161" s="6" t="s">
        <v>38</v>
      </c>
      <c r="AB161" s="6" t="s">
        <v>38</v>
      </c>
      <c r="AC161" s="6" t="s">
        <v>38</v>
      </c>
      <c r="AD161" s="6" t="s">
        <v>38</v>
      </c>
      <c r="AE161" s="6" t="s">
        <v>38</v>
      </c>
    </row>
    <row r="162">
      <c r="A162" s="28" t="s">
        <v>915</v>
      </c>
      <c r="B162" s="6" t="s">
        <v>916</v>
      </c>
      <c r="C162" s="6" t="s">
        <v>908</v>
      </c>
      <c r="D162" s="7" t="s">
        <v>909</v>
      </c>
      <c r="E162" s="28" t="s">
        <v>910</v>
      </c>
      <c r="F162" s="5" t="s">
        <v>157</v>
      </c>
      <c r="G162" s="6" t="s">
        <v>37</v>
      </c>
      <c r="H162" s="6" t="s">
        <v>917</v>
      </c>
      <c r="I162" s="6" t="s">
        <v>38</v>
      </c>
      <c r="J162" s="8" t="s">
        <v>263</v>
      </c>
      <c r="K162" s="5" t="s">
        <v>264</v>
      </c>
      <c r="L162" s="7" t="s">
        <v>265</v>
      </c>
      <c r="M162" s="9">
        <v>14470</v>
      </c>
      <c r="N162" s="5" t="s">
        <v>41</v>
      </c>
      <c r="O162" s="32">
        <v>42087.4432133912</v>
      </c>
      <c r="P162" s="33">
        <v>42087.4402575232</v>
      </c>
      <c r="Q162" s="28" t="s">
        <v>38</v>
      </c>
      <c r="R162" s="29" t="s">
        <v>918</v>
      </c>
      <c r="S162" s="28" t="s">
        <v>86</v>
      </c>
      <c r="T162" s="28" t="s">
        <v>267</v>
      </c>
      <c r="U162" s="5" t="s">
        <v>38</v>
      </c>
      <c r="V162" s="28" t="s">
        <v>268</v>
      </c>
      <c r="W162" s="7" t="s">
        <v>38</v>
      </c>
      <c r="X162" s="7" t="s">
        <v>38</v>
      </c>
      <c r="Y162" s="5" t="s">
        <v>38</v>
      </c>
      <c r="Z162" s="5" t="s">
        <v>38</v>
      </c>
      <c r="AA162" s="6" t="s">
        <v>38</v>
      </c>
      <c r="AB162" s="6" t="s">
        <v>38</v>
      </c>
      <c r="AC162" s="6" t="s">
        <v>38</v>
      </c>
      <c r="AD162" s="6" t="s">
        <v>38</v>
      </c>
      <c r="AE162" s="6" t="s">
        <v>38</v>
      </c>
    </row>
    <row r="163">
      <c r="A163" s="28" t="s">
        <v>919</v>
      </c>
      <c r="B163" s="6" t="s">
        <v>920</v>
      </c>
      <c r="C163" s="6" t="s">
        <v>559</v>
      </c>
      <c r="D163" s="7" t="s">
        <v>921</v>
      </c>
      <c r="E163" s="28" t="s">
        <v>922</v>
      </c>
      <c r="F163" s="5" t="s">
        <v>659</v>
      </c>
      <c r="G163" s="6" t="s">
        <v>37</v>
      </c>
      <c r="H163" s="6" t="s">
        <v>923</v>
      </c>
      <c r="I163" s="6" t="s">
        <v>38</v>
      </c>
      <c r="J163" s="8" t="s">
        <v>701</v>
      </c>
      <c r="K163" s="5" t="s">
        <v>702</v>
      </c>
      <c r="L163" s="7" t="s">
        <v>703</v>
      </c>
      <c r="M163" s="9">
        <v>16360</v>
      </c>
      <c r="N163" s="5" t="s">
        <v>41</v>
      </c>
      <c r="O163" s="32">
        <v>42087.4432135417</v>
      </c>
      <c r="P163" s="33">
        <v>42087.440268206</v>
      </c>
      <c r="Q163" s="28" t="s">
        <v>38</v>
      </c>
      <c r="R163" s="29" t="s">
        <v>924</v>
      </c>
      <c r="S163" s="28" t="s">
        <v>86</v>
      </c>
      <c r="T163" s="28" t="s">
        <v>925</v>
      </c>
      <c r="U163" s="5" t="s">
        <v>226</v>
      </c>
      <c r="V163" s="28" t="s">
        <v>926</v>
      </c>
      <c r="W163" s="7" t="s">
        <v>38</v>
      </c>
      <c r="X163" s="7" t="s">
        <v>38</v>
      </c>
      <c r="Y163" s="5" t="s">
        <v>38</v>
      </c>
      <c r="Z163" s="5" t="s">
        <v>38</v>
      </c>
      <c r="AA163" s="6" t="s">
        <v>38</v>
      </c>
      <c r="AB163" s="6" t="s">
        <v>38</v>
      </c>
      <c r="AC163" s="6" t="s">
        <v>38</v>
      </c>
      <c r="AD163" s="6" t="s">
        <v>38</v>
      </c>
      <c r="AE163" s="6" t="s">
        <v>38</v>
      </c>
    </row>
    <row r="164">
      <c r="A164" s="28" t="s">
        <v>927</v>
      </c>
      <c r="B164" s="6" t="s">
        <v>928</v>
      </c>
      <c r="C164" s="6" t="s">
        <v>559</v>
      </c>
      <c r="D164" s="7" t="s">
        <v>921</v>
      </c>
      <c r="E164" s="28" t="s">
        <v>922</v>
      </c>
      <c r="F164" s="5" t="s">
        <v>157</v>
      </c>
      <c r="G164" s="6" t="s">
        <v>37</v>
      </c>
      <c r="H164" s="6" t="s">
        <v>929</v>
      </c>
      <c r="I164" s="6" t="s">
        <v>38</v>
      </c>
      <c r="J164" s="8" t="s">
        <v>701</v>
      </c>
      <c r="K164" s="5" t="s">
        <v>702</v>
      </c>
      <c r="L164" s="7" t="s">
        <v>703</v>
      </c>
      <c r="M164" s="9">
        <v>16380</v>
      </c>
      <c r="N164" s="5" t="s">
        <v>78</v>
      </c>
      <c r="O164" s="32">
        <v>42087.4432142708</v>
      </c>
      <c r="P164" s="33">
        <v>42087.4402783218</v>
      </c>
      <c r="Q164" s="28" t="s">
        <v>38</v>
      </c>
      <c r="R164" s="29" t="s">
        <v>38</v>
      </c>
      <c r="S164" s="28" t="s">
        <v>86</v>
      </c>
      <c r="T164" s="28" t="s">
        <v>925</v>
      </c>
      <c r="U164" s="5" t="s">
        <v>38</v>
      </c>
      <c r="V164" s="28" t="s">
        <v>926</v>
      </c>
      <c r="W164" s="7" t="s">
        <v>38</v>
      </c>
      <c r="X164" s="7" t="s">
        <v>38</v>
      </c>
      <c r="Y164" s="5" t="s">
        <v>38</v>
      </c>
      <c r="Z164" s="5" t="s">
        <v>38</v>
      </c>
      <c r="AA164" s="6" t="s">
        <v>38</v>
      </c>
      <c r="AB164" s="6" t="s">
        <v>38</v>
      </c>
      <c r="AC164" s="6" t="s">
        <v>38</v>
      </c>
      <c r="AD164" s="6" t="s">
        <v>38</v>
      </c>
      <c r="AE164" s="6" t="s">
        <v>38</v>
      </c>
    </row>
    <row r="165">
      <c r="A165" s="28" t="s">
        <v>930</v>
      </c>
      <c r="B165" s="6" t="s">
        <v>931</v>
      </c>
      <c r="C165" s="6" t="s">
        <v>559</v>
      </c>
      <c r="D165" s="7" t="s">
        <v>921</v>
      </c>
      <c r="E165" s="28" t="s">
        <v>922</v>
      </c>
      <c r="F165" s="5" t="s">
        <v>157</v>
      </c>
      <c r="G165" s="6" t="s">
        <v>37</v>
      </c>
      <c r="H165" s="6" t="s">
        <v>932</v>
      </c>
      <c r="I165" s="6" t="s">
        <v>38</v>
      </c>
      <c r="J165" s="8" t="s">
        <v>701</v>
      </c>
      <c r="K165" s="5" t="s">
        <v>702</v>
      </c>
      <c r="L165" s="7" t="s">
        <v>703</v>
      </c>
      <c r="M165" s="9">
        <v>16390</v>
      </c>
      <c r="N165" s="5" t="s">
        <v>41</v>
      </c>
      <c r="O165" s="32">
        <v>42087.4432144676</v>
      </c>
      <c r="P165" s="33">
        <v>42087.4402882292</v>
      </c>
      <c r="Q165" s="28" t="s">
        <v>38</v>
      </c>
      <c r="R165" s="29" t="s">
        <v>933</v>
      </c>
      <c r="S165" s="28" t="s">
        <v>86</v>
      </c>
      <c r="T165" s="28" t="s">
        <v>925</v>
      </c>
      <c r="U165" s="5" t="s">
        <v>38</v>
      </c>
      <c r="V165" s="28" t="s">
        <v>926</v>
      </c>
      <c r="W165" s="7" t="s">
        <v>38</v>
      </c>
      <c r="X165" s="7" t="s">
        <v>38</v>
      </c>
      <c r="Y165" s="5" t="s">
        <v>38</v>
      </c>
      <c r="Z165" s="5" t="s">
        <v>38</v>
      </c>
      <c r="AA165" s="6" t="s">
        <v>38</v>
      </c>
      <c r="AB165" s="6" t="s">
        <v>38</v>
      </c>
      <c r="AC165" s="6" t="s">
        <v>38</v>
      </c>
      <c r="AD165" s="6" t="s">
        <v>38</v>
      </c>
      <c r="AE165" s="6" t="s">
        <v>38</v>
      </c>
    </row>
    <row r="166">
      <c r="A166" s="28" t="s">
        <v>934</v>
      </c>
      <c r="B166" s="6" t="s">
        <v>935</v>
      </c>
      <c r="C166" s="6" t="s">
        <v>559</v>
      </c>
      <c r="D166" s="7" t="s">
        <v>921</v>
      </c>
      <c r="E166" s="28" t="s">
        <v>922</v>
      </c>
      <c r="F166" s="5" t="s">
        <v>157</v>
      </c>
      <c r="G166" s="6" t="s">
        <v>37</v>
      </c>
      <c r="H166" s="6" t="s">
        <v>936</v>
      </c>
      <c r="I166" s="6" t="s">
        <v>38</v>
      </c>
      <c r="J166" s="8" t="s">
        <v>701</v>
      </c>
      <c r="K166" s="5" t="s">
        <v>702</v>
      </c>
      <c r="L166" s="7" t="s">
        <v>703</v>
      </c>
      <c r="M166" s="9">
        <v>16480</v>
      </c>
      <c r="N166" s="5" t="s">
        <v>41</v>
      </c>
      <c r="O166" s="32">
        <v>42087.4432148148</v>
      </c>
      <c r="P166" s="33">
        <v>42087.4402983449</v>
      </c>
      <c r="Q166" s="28" t="s">
        <v>38</v>
      </c>
      <c r="R166" s="29" t="s">
        <v>937</v>
      </c>
      <c r="S166" s="28" t="s">
        <v>86</v>
      </c>
      <c r="T166" s="28" t="s">
        <v>925</v>
      </c>
      <c r="U166" s="5" t="s">
        <v>38</v>
      </c>
      <c r="V166" s="28" t="s">
        <v>926</v>
      </c>
      <c r="W166" s="7" t="s">
        <v>38</v>
      </c>
      <c r="X166" s="7" t="s">
        <v>38</v>
      </c>
      <c r="Y166" s="5" t="s">
        <v>38</v>
      </c>
      <c r="Z166" s="5" t="s">
        <v>38</v>
      </c>
      <c r="AA166" s="6" t="s">
        <v>38</v>
      </c>
      <c r="AB166" s="6" t="s">
        <v>38</v>
      </c>
      <c r="AC166" s="6" t="s">
        <v>38</v>
      </c>
      <c r="AD166" s="6" t="s">
        <v>38</v>
      </c>
      <c r="AE166" s="6" t="s">
        <v>38</v>
      </c>
    </row>
    <row r="167">
      <c r="A167" s="28" t="s">
        <v>938</v>
      </c>
      <c r="B167" s="6" t="s">
        <v>939</v>
      </c>
      <c r="C167" s="6" t="s">
        <v>940</v>
      </c>
      <c r="D167" s="7" t="s">
        <v>46</v>
      </c>
      <c r="E167" s="28" t="s">
        <v>47</v>
      </c>
      <c r="F167" s="5" t="s">
        <v>157</v>
      </c>
      <c r="G167" s="6" t="s">
        <v>37</v>
      </c>
      <c r="H167" s="6" t="s">
        <v>941</v>
      </c>
      <c r="I167" s="6" t="s">
        <v>38</v>
      </c>
      <c r="J167" s="8" t="s">
        <v>174</v>
      </c>
      <c r="K167" s="5" t="s">
        <v>175</v>
      </c>
      <c r="L167" s="7" t="s">
        <v>176</v>
      </c>
      <c r="M167" s="9">
        <v>12090</v>
      </c>
      <c r="N167" s="5" t="s">
        <v>41</v>
      </c>
      <c r="O167" s="32">
        <v>42087.4432151968</v>
      </c>
      <c r="P167" s="33">
        <v>42087.4403081019</v>
      </c>
      <c r="Q167" s="28" t="s">
        <v>38</v>
      </c>
      <c r="R167" s="29" t="s">
        <v>942</v>
      </c>
      <c r="S167" s="28" t="s">
        <v>86</v>
      </c>
      <c r="T167" s="28" t="s">
        <v>177</v>
      </c>
      <c r="U167" s="5" t="s">
        <v>38</v>
      </c>
      <c r="V167" s="28" t="s">
        <v>178</v>
      </c>
      <c r="W167" s="7" t="s">
        <v>38</v>
      </c>
      <c r="X167" s="7" t="s">
        <v>38</v>
      </c>
      <c r="Y167" s="5" t="s">
        <v>38</v>
      </c>
      <c r="Z167" s="5" t="s">
        <v>38</v>
      </c>
      <c r="AA167" s="6" t="s">
        <v>38</v>
      </c>
      <c r="AB167" s="6" t="s">
        <v>38</v>
      </c>
      <c r="AC167" s="6" t="s">
        <v>38</v>
      </c>
      <c r="AD167" s="6" t="s">
        <v>38</v>
      </c>
      <c r="AE167" s="6" t="s">
        <v>38</v>
      </c>
    </row>
    <row r="168">
      <c r="A168" s="28" t="s">
        <v>943</v>
      </c>
      <c r="B168" s="6" t="s">
        <v>944</v>
      </c>
      <c r="C168" s="6" t="s">
        <v>945</v>
      </c>
      <c r="D168" s="7" t="s">
        <v>46</v>
      </c>
      <c r="E168" s="28" t="s">
        <v>47</v>
      </c>
      <c r="F168" s="5" t="s">
        <v>157</v>
      </c>
      <c r="G168" s="6" t="s">
        <v>37</v>
      </c>
      <c r="H168" s="6" t="s">
        <v>946</v>
      </c>
      <c r="I168" s="6" t="s">
        <v>38</v>
      </c>
      <c r="J168" s="8" t="s">
        <v>174</v>
      </c>
      <c r="K168" s="5" t="s">
        <v>175</v>
      </c>
      <c r="L168" s="7" t="s">
        <v>176</v>
      </c>
      <c r="M168" s="9">
        <v>12120</v>
      </c>
      <c r="N168" s="5" t="s">
        <v>169</v>
      </c>
      <c r="O168" s="32">
        <v>42087.443215544</v>
      </c>
      <c r="P168" s="33">
        <v>42087.4403190972</v>
      </c>
      <c r="Q168" s="28" t="s">
        <v>38</v>
      </c>
      <c r="R168" s="29" t="s">
        <v>38</v>
      </c>
      <c r="S168" s="28" t="s">
        <v>86</v>
      </c>
      <c r="T168" s="28" t="s">
        <v>177</v>
      </c>
      <c r="U168" s="5" t="s">
        <v>38</v>
      </c>
      <c r="V168" s="28" t="s">
        <v>178</v>
      </c>
      <c r="W168" s="7" t="s">
        <v>38</v>
      </c>
      <c r="X168" s="7" t="s">
        <v>38</v>
      </c>
      <c r="Y168" s="5" t="s">
        <v>38</v>
      </c>
      <c r="Z168" s="5" t="s">
        <v>38</v>
      </c>
      <c r="AA168" s="6" t="s">
        <v>38</v>
      </c>
      <c r="AB168" s="6" t="s">
        <v>38</v>
      </c>
      <c r="AC168" s="6" t="s">
        <v>38</v>
      </c>
      <c r="AD168" s="6" t="s">
        <v>38</v>
      </c>
      <c r="AE168" s="6" t="s">
        <v>38</v>
      </c>
    </row>
    <row r="169">
      <c r="A169" s="28" t="s">
        <v>947</v>
      </c>
      <c r="B169" s="6" t="s">
        <v>948</v>
      </c>
      <c r="C169" s="6" t="s">
        <v>156</v>
      </c>
      <c r="D169" s="7" t="s">
        <v>46</v>
      </c>
      <c r="E169" s="28" t="s">
        <v>47</v>
      </c>
      <c r="F169" s="5" t="s">
        <v>157</v>
      </c>
      <c r="G169" s="6" t="s">
        <v>37</v>
      </c>
      <c r="H169" s="6" t="s">
        <v>948</v>
      </c>
      <c r="I169" s="6" t="s">
        <v>38</v>
      </c>
      <c r="J169" s="8" t="s">
        <v>378</v>
      </c>
      <c r="K169" s="5" t="s">
        <v>379</v>
      </c>
      <c r="L169" s="7" t="s">
        <v>380</v>
      </c>
      <c r="M169" s="9">
        <v>13320</v>
      </c>
      <c r="N169" s="5" t="s">
        <v>41</v>
      </c>
      <c r="O169" s="32">
        <v>42087.4432157407</v>
      </c>
      <c r="P169" s="33">
        <v>42087.4403290509</v>
      </c>
      <c r="Q169" s="28" t="s">
        <v>38</v>
      </c>
      <c r="R169" s="29" t="s">
        <v>949</v>
      </c>
      <c r="S169" s="28" t="s">
        <v>86</v>
      </c>
      <c r="T169" s="28" t="s">
        <v>383</v>
      </c>
      <c r="U169" s="5" t="s">
        <v>38</v>
      </c>
      <c r="V169" s="28" t="s">
        <v>384</v>
      </c>
      <c r="W169" s="7" t="s">
        <v>38</v>
      </c>
      <c r="X169" s="7" t="s">
        <v>38</v>
      </c>
      <c r="Y169" s="5" t="s">
        <v>38</v>
      </c>
      <c r="Z169" s="5" t="s">
        <v>38</v>
      </c>
      <c r="AA169" s="6" t="s">
        <v>38</v>
      </c>
      <c r="AB169" s="6" t="s">
        <v>38</v>
      </c>
      <c r="AC169" s="6" t="s">
        <v>38</v>
      </c>
      <c r="AD169" s="6" t="s">
        <v>38</v>
      </c>
      <c r="AE169" s="6" t="s">
        <v>38</v>
      </c>
    </row>
    <row r="170">
      <c r="A170" s="30" t="s">
        <v>950</v>
      </c>
      <c r="B170" s="6" t="s">
        <v>951</v>
      </c>
      <c r="C170" s="6" t="s">
        <v>156</v>
      </c>
      <c r="D170" s="7" t="s">
        <v>952</v>
      </c>
      <c r="E170" s="28" t="s">
        <v>953</v>
      </c>
      <c r="F170" s="5" t="s">
        <v>407</v>
      </c>
      <c r="G170" s="6" t="s">
        <v>408</v>
      </c>
      <c r="H170" s="6" t="s">
        <v>954</v>
      </c>
      <c r="I170" s="6" t="s">
        <v>38</v>
      </c>
      <c r="J170" s="8" t="s">
        <v>400</v>
      </c>
      <c r="K170" s="5" t="s">
        <v>401</v>
      </c>
      <c r="L170" s="7" t="s">
        <v>402</v>
      </c>
      <c r="M170" s="9">
        <v>11800</v>
      </c>
      <c r="N170" s="5" t="s">
        <v>505</v>
      </c>
      <c r="O170" s="32">
        <v>42087.443216088</v>
      </c>
      <c r="Q170" s="28" t="s">
        <v>38</v>
      </c>
      <c r="R170" s="29" t="s">
        <v>38</v>
      </c>
      <c r="S170" s="28" t="s">
        <v>86</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955</v>
      </c>
      <c r="B171" s="6" t="s">
        <v>956</v>
      </c>
      <c r="C171" s="6" t="s">
        <v>957</v>
      </c>
      <c r="D171" s="7" t="s">
        <v>952</v>
      </c>
      <c r="E171" s="28" t="s">
        <v>953</v>
      </c>
      <c r="F171" s="5" t="s">
        <v>407</v>
      </c>
      <c r="G171" s="6" t="s">
        <v>408</v>
      </c>
      <c r="H171" s="6" t="s">
        <v>958</v>
      </c>
      <c r="I171" s="6" t="s">
        <v>38</v>
      </c>
      <c r="J171" s="8" t="s">
        <v>321</v>
      </c>
      <c r="K171" s="5" t="s">
        <v>322</v>
      </c>
      <c r="L171" s="7" t="s">
        <v>323</v>
      </c>
      <c r="M171" s="9">
        <v>15010</v>
      </c>
      <c r="N171" s="5" t="s">
        <v>54</v>
      </c>
      <c r="O171" s="32">
        <v>42087.4432166319</v>
      </c>
      <c r="P171" s="33">
        <v>42087.4403387732</v>
      </c>
      <c r="Q171" s="28" t="s">
        <v>38</v>
      </c>
      <c r="R171" s="29" t="s">
        <v>38</v>
      </c>
      <c r="S171" s="28" t="s">
        <v>86</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959</v>
      </c>
      <c r="B172" s="6" t="s">
        <v>960</v>
      </c>
      <c r="C172" s="6" t="s">
        <v>961</v>
      </c>
      <c r="D172" s="7" t="s">
        <v>952</v>
      </c>
      <c r="E172" s="28" t="s">
        <v>953</v>
      </c>
      <c r="F172" s="5" t="s">
        <v>22</v>
      </c>
      <c r="G172" s="6" t="s">
        <v>37</v>
      </c>
      <c r="H172" s="6" t="s">
        <v>962</v>
      </c>
      <c r="I172" s="6" t="s">
        <v>38</v>
      </c>
      <c r="J172" s="8" t="s">
        <v>321</v>
      </c>
      <c r="K172" s="5" t="s">
        <v>322</v>
      </c>
      <c r="L172" s="7" t="s">
        <v>323</v>
      </c>
      <c r="M172" s="9">
        <v>15020</v>
      </c>
      <c r="N172" s="5" t="s">
        <v>41</v>
      </c>
      <c r="O172" s="32">
        <v>42083.3541924769</v>
      </c>
      <c r="P172" s="33">
        <v>42083.3539359144</v>
      </c>
      <c r="Q172" s="28" t="s">
        <v>38</v>
      </c>
      <c r="R172" s="29" t="s">
        <v>963</v>
      </c>
      <c r="S172" s="28" t="s">
        <v>86</v>
      </c>
      <c r="T172" s="28" t="s">
        <v>964</v>
      </c>
      <c r="U172" s="5" t="s">
        <v>965</v>
      </c>
      <c r="V172" s="30" t="s">
        <v>966</v>
      </c>
      <c r="W172" s="7" t="s">
        <v>967</v>
      </c>
      <c r="X172" s="7" t="s">
        <v>38</v>
      </c>
      <c r="Y172" s="5" t="s">
        <v>152</v>
      </c>
      <c r="Z172" s="5" t="s">
        <v>153</v>
      </c>
      <c r="AA172" s="6" t="s">
        <v>38</v>
      </c>
      <c r="AB172" s="6" t="s">
        <v>38</v>
      </c>
      <c r="AC172" s="6" t="s">
        <v>38</v>
      </c>
      <c r="AD172" s="6" t="s">
        <v>38</v>
      </c>
      <c r="AE172" s="6" t="s">
        <v>38</v>
      </c>
    </row>
    <row r="173">
      <c r="A173" s="28" t="s">
        <v>968</v>
      </c>
      <c r="B173" s="6" t="s">
        <v>969</v>
      </c>
      <c r="C173" s="6" t="s">
        <v>842</v>
      </c>
      <c r="D173" s="7" t="s">
        <v>46</v>
      </c>
      <c r="E173" s="28" t="s">
        <v>47</v>
      </c>
      <c r="F173" s="5" t="s">
        <v>394</v>
      </c>
      <c r="G173" s="6" t="s">
        <v>37</v>
      </c>
      <c r="H173" s="6" t="s">
        <v>970</v>
      </c>
      <c r="I173" s="6" t="s">
        <v>38</v>
      </c>
      <c r="J173" s="8" t="s">
        <v>321</v>
      </c>
      <c r="K173" s="5" t="s">
        <v>322</v>
      </c>
      <c r="L173" s="7" t="s">
        <v>323</v>
      </c>
      <c r="M173" s="9">
        <v>15050</v>
      </c>
      <c r="N173" s="5" t="s">
        <v>41</v>
      </c>
      <c r="O173" s="32">
        <v>42087.4432171643</v>
      </c>
      <c r="P173" s="33">
        <v>42087.4403389699</v>
      </c>
      <c r="Q173" s="28" t="s">
        <v>38</v>
      </c>
      <c r="R173" s="29" t="s">
        <v>971</v>
      </c>
      <c r="S173" s="28" t="s">
        <v>86</v>
      </c>
      <c r="T173" s="28" t="s">
        <v>38</v>
      </c>
      <c r="U173" s="5" t="s">
        <v>38</v>
      </c>
      <c r="V173" s="28" t="s">
        <v>38</v>
      </c>
      <c r="W173" s="7" t="s">
        <v>38</v>
      </c>
      <c r="X173" s="7" t="s">
        <v>38</v>
      </c>
      <c r="Y173" s="5" t="s">
        <v>38</v>
      </c>
      <c r="Z173" s="5" t="s">
        <v>38</v>
      </c>
      <c r="AA173" s="6" t="s">
        <v>38</v>
      </c>
      <c r="AB173" s="6" t="s">
        <v>972</v>
      </c>
      <c r="AC173" s="6" t="s">
        <v>38</v>
      </c>
      <c r="AD173" s="6" t="s">
        <v>38</v>
      </c>
      <c r="AE173" s="6" t="s">
        <v>38</v>
      </c>
    </row>
    <row r="174">
      <c r="A174" s="28" t="s">
        <v>973</v>
      </c>
      <c r="B174" s="6" t="s">
        <v>974</v>
      </c>
      <c r="C174" s="6" t="s">
        <v>156</v>
      </c>
      <c r="D174" s="7" t="s">
        <v>952</v>
      </c>
      <c r="E174" s="28" t="s">
        <v>953</v>
      </c>
      <c r="F174" s="5" t="s">
        <v>407</v>
      </c>
      <c r="G174" s="6" t="s">
        <v>408</v>
      </c>
      <c r="H174" s="6" t="s">
        <v>975</v>
      </c>
      <c r="I174" s="6" t="s">
        <v>38</v>
      </c>
      <c r="J174" s="8" t="s">
        <v>321</v>
      </c>
      <c r="K174" s="5" t="s">
        <v>322</v>
      </c>
      <c r="L174" s="7" t="s">
        <v>323</v>
      </c>
      <c r="M174" s="9">
        <v>14880</v>
      </c>
      <c r="N174" s="5" t="s">
        <v>41</v>
      </c>
      <c r="O174" s="32">
        <v>42087.4432175579</v>
      </c>
      <c r="P174" s="33">
        <v>42087.4403389699</v>
      </c>
      <c r="Q174" s="28" t="s">
        <v>38</v>
      </c>
      <c r="R174" s="29" t="s">
        <v>976</v>
      </c>
      <c r="S174" s="28" t="s">
        <v>86</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977</v>
      </c>
      <c r="B175" s="6" t="s">
        <v>978</v>
      </c>
      <c r="C175" s="6" t="s">
        <v>842</v>
      </c>
      <c r="D175" s="7" t="s">
        <v>952</v>
      </c>
      <c r="E175" s="28" t="s">
        <v>953</v>
      </c>
      <c r="F175" s="5" t="s">
        <v>394</v>
      </c>
      <c r="G175" s="6" t="s">
        <v>37</v>
      </c>
      <c r="H175" s="6" t="s">
        <v>979</v>
      </c>
      <c r="I175" s="6" t="s">
        <v>38</v>
      </c>
      <c r="J175" s="8" t="s">
        <v>321</v>
      </c>
      <c r="K175" s="5" t="s">
        <v>322</v>
      </c>
      <c r="L175" s="7" t="s">
        <v>323</v>
      </c>
      <c r="M175" s="9">
        <v>14940</v>
      </c>
      <c r="N175" s="5" t="s">
        <v>169</v>
      </c>
      <c r="O175" s="32">
        <v>42087.4432179051</v>
      </c>
      <c r="P175" s="33">
        <v>42087.4403389699</v>
      </c>
      <c r="Q175" s="28" t="s">
        <v>38</v>
      </c>
      <c r="R175" s="29" t="s">
        <v>38</v>
      </c>
      <c r="S175" s="28" t="s">
        <v>86</v>
      </c>
      <c r="T175" s="28" t="s">
        <v>38</v>
      </c>
      <c r="U175" s="5" t="s">
        <v>38</v>
      </c>
      <c r="V175" s="28" t="s">
        <v>38</v>
      </c>
      <c r="W175" s="7" t="s">
        <v>38</v>
      </c>
      <c r="X175" s="7" t="s">
        <v>38</v>
      </c>
      <c r="Y175" s="5" t="s">
        <v>38</v>
      </c>
      <c r="Z175" s="5" t="s">
        <v>38</v>
      </c>
      <c r="AA175" s="6" t="s">
        <v>38</v>
      </c>
      <c r="AB175" s="6" t="s">
        <v>980</v>
      </c>
      <c r="AC175" s="6" t="s">
        <v>111</v>
      </c>
      <c r="AD175" s="6" t="s">
        <v>38</v>
      </c>
      <c r="AE175" s="6" t="s">
        <v>38</v>
      </c>
    </row>
    <row r="176">
      <c r="A176" s="28" t="s">
        <v>981</v>
      </c>
      <c r="B176" s="6" t="s">
        <v>982</v>
      </c>
      <c r="C176" s="6" t="s">
        <v>156</v>
      </c>
      <c r="D176" s="7" t="s">
        <v>952</v>
      </c>
      <c r="E176" s="28" t="s">
        <v>953</v>
      </c>
      <c r="F176" s="5" t="s">
        <v>407</v>
      </c>
      <c r="G176" s="6" t="s">
        <v>408</v>
      </c>
      <c r="H176" s="6" t="s">
        <v>983</v>
      </c>
      <c r="I176" s="6" t="s">
        <v>38</v>
      </c>
      <c r="J176" s="8" t="s">
        <v>144</v>
      </c>
      <c r="K176" s="5" t="s">
        <v>145</v>
      </c>
      <c r="L176" s="7" t="s">
        <v>146</v>
      </c>
      <c r="M176" s="9">
        <v>15340</v>
      </c>
      <c r="N176" s="5" t="s">
        <v>54</v>
      </c>
      <c r="O176" s="32">
        <v>42087.4432182523</v>
      </c>
      <c r="P176" s="33">
        <v>42087.4403389699</v>
      </c>
      <c r="Q176" s="28" t="s">
        <v>38</v>
      </c>
      <c r="R176" s="29" t="s">
        <v>38</v>
      </c>
      <c r="S176" s="28" t="s">
        <v>86</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984</v>
      </c>
      <c r="B177" s="6" t="s">
        <v>982</v>
      </c>
      <c r="C177" s="6" t="s">
        <v>156</v>
      </c>
      <c r="D177" s="7" t="s">
        <v>952</v>
      </c>
      <c r="E177" s="28" t="s">
        <v>953</v>
      </c>
      <c r="F177" s="5" t="s">
        <v>22</v>
      </c>
      <c r="G177" s="6" t="s">
        <v>37</v>
      </c>
      <c r="H177" s="6" t="s">
        <v>985</v>
      </c>
      <c r="I177" s="6" t="s">
        <v>38</v>
      </c>
      <c r="J177" s="8" t="s">
        <v>144</v>
      </c>
      <c r="K177" s="5" t="s">
        <v>145</v>
      </c>
      <c r="L177" s="7" t="s">
        <v>146</v>
      </c>
      <c r="M177" s="9">
        <v>15350</v>
      </c>
      <c r="N177" s="5" t="s">
        <v>169</v>
      </c>
      <c r="O177" s="32">
        <v>42083.3541931713</v>
      </c>
      <c r="P177" s="33">
        <v>42083.3539539699</v>
      </c>
      <c r="Q177" s="28" t="s">
        <v>38</v>
      </c>
      <c r="R177" s="29" t="s">
        <v>38</v>
      </c>
      <c r="S177" s="28" t="s">
        <v>86</v>
      </c>
      <c r="T177" s="28" t="s">
        <v>194</v>
      </c>
      <c r="U177" s="5" t="s">
        <v>195</v>
      </c>
      <c r="V177" s="30" t="s">
        <v>451</v>
      </c>
      <c r="W177" s="7" t="s">
        <v>986</v>
      </c>
      <c r="X177" s="7" t="s">
        <v>38</v>
      </c>
      <c r="Y177" s="5" t="s">
        <v>152</v>
      </c>
      <c r="Z177" s="5" t="s">
        <v>153</v>
      </c>
      <c r="AA177" s="6" t="s">
        <v>38</v>
      </c>
      <c r="AB177" s="6" t="s">
        <v>38</v>
      </c>
      <c r="AC177" s="6" t="s">
        <v>38</v>
      </c>
      <c r="AD177" s="6" t="s">
        <v>38</v>
      </c>
      <c r="AE177" s="6" t="s">
        <v>38</v>
      </c>
    </row>
    <row r="178">
      <c r="A178" s="28" t="s">
        <v>987</v>
      </c>
      <c r="B178" s="6" t="s">
        <v>982</v>
      </c>
      <c r="C178" s="6" t="s">
        <v>156</v>
      </c>
      <c r="D178" s="7" t="s">
        <v>952</v>
      </c>
      <c r="E178" s="28" t="s">
        <v>953</v>
      </c>
      <c r="F178" s="5" t="s">
        <v>22</v>
      </c>
      <c r="G178" s="6" t="s">
        <v>37</v>
      </c>
      <c r="H178" s="6" t="s">
        <v>988</v>
      </c>
      <c r="I178" s="6" t="s">
        <v>38</v>
      </c>
      <c r="J178" s="8" t="s">
        <v>144</v>
      </c>
      <c r="K178" s="5" t="s">
        <v>145</v>
      </c>
      <c r="L178" s="7" t="s">
        <v>146</v>
      </c>
      <c r="M178" s="9">
        <v>15360</v>
      </c>
      <c r="N178" s="5" t="s">
        <v>169</v>
      </c>
      <c r="O178" s="32">
        <v>42083.3541939005</v>
      </c>
      <c r="P178" s="33">
        <v>42083.3539725347</v>
      </c>
      <c r="Q178" s="28" t="s">
        <v>38</v>
      </c>
      <c r="R178" s="29" t="s">
        <v>38</v>
      </c>
      <c r="S178" s="28" t="s">
        <v>86</v>
      </c>
      <c r="T178" s="28" t="s">
        <v>201</v>
      </c>
      <c r="U178" s="5" t="s">
        <v>195</v>
      </c>
      <c r="V178" s="30" t="s">
        <v>451</v>
      </c>
      <c r="W178" s="7" t="s">
        <v>989</v>
      </c>
      <c r="X178" s="7" t="s">
        <v>38</v>
      </c>
      <c r="Y178" s="5" t="s">
        <v>152</v>
      </c>
      <c r="Z178" s="5" t="s">
        <v>153</v>
      </c>
      <c r="AA178" s="6" t="s">
        <v>38</v>
      </c>
      <c r="AB178" s="6" t="s">
        <v>38</v>
      </c>
      <c r="AC178" s="6" t="s">
        <v>38</v>
      </c>
      <c r="AD178" s="6" t="s">
        <v>38</v>
      </c>
      <c r="AE178" s="6" t="s">
        <v>38</v>
      </c>
    </row>
    <row r="179">
      <c r="A179" s="28" t="s">
        <v>990</v>
      </c>
      <c r="B179" s="6" t="s">
        <v>991</v>
      </c>
      <c r="C179" s="6" t="s">
        <v>940</v>
      </c>
      <c r="D179" s="7" t="s">
        <v>952</v>
      </c>
      <c r="E179" s="28" t="s">
        <v>953</v>
      </c>
      <c r="F179" s="5" t="s">
        <v>407</v>
      </c>
      <c r="G179" s="6" t="s">
        <v>408</v>
      </c>
      <c r="H179" s="6" t="s">
        <v>992</v>
      </c>
      <c r="I179" s="6" t="s">
        <v>38</v>
      </c>
      <c r="J179" s="8" t="s">
        <v>144</v>
      </c>
      <c r="K179" s="5" t="s">
        <v>145</v>
      </c>
      <c r="L179" s="7" t="s">
        <v>146</v>
      </c>
      <c r="M179" s="9">
        <v>15370</v>
      </c>
      <c r="N179" s="5" t="s">
        <v>169</v>
      </c>
      <c r="O179" s="32">
        <v>42087.4432185995</v>
      </c>
      <c r="P179" s="33">
        <v>42087.4403389699</v>
      </c>
      <c r="Q179" s="28" t="s">
        <v>38</v>
      </c>
      <c r="R179" s="29" t="s">
        <v>38</v>
      </c>
      <c r="S179" s="28" t="s">
        <v>86</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993</v>
      </c>
      <c r="B180" s="6" t="s">
        <v>994</v>
      </c>
      <c r="C180" s="6" t="s">
        <v>156</v>
      </c>
      <c r="D180" s="7" t="s">
        <v>952</v>
      </c>
      <c r="E180" s="28" t="s">
        <v>953</v>
      </c>
      <c r="F180" s="5" t="s">
        <v>22</v>
      </c>
      <c r="G180" s="6" t="s">
        <v>37</v>
      </c>
      <c r="H180" s="6" t="s">
        <v>995</v>
      </c>
      <c r="I180" s="6" t="s">
        <v>38</v>
      </c>
      <c r="J180" s="8" t="s">
        <v>144</v>
      </c>
      <c r="K180" s="5" t="s">
        <v>145</v>
      </c>
      <c r="L180" s="7" t="s">
        <v>146</v>
      </c>
      <c r="M180" s="9">
        <v>15380</v>
      </c>
      <c r="N180" s="5" t="s">
        <v>169</v>
      </c>
      <c r="O180" s="32">
        <v>42083.3541944444</v>
      </c>
      <c r="P180" s="33">
        <v>42083.3539915162</v>
      </c>
      <c r="Q180" s="28" t="s">
        <v>38</v>
      </c>
      <c r="R180" s="29" t="s">
        <v>38</v>
      </c>
      <c r="S180" s="28" t="s">
        <v>86</v>
      </c>
      <c r="T180" s="28" t="s">
        <v>148</v>
      </c>
      <c r="U180" s="5" t="s">
        <v>149</v>
      </c>
      <c r="V180" s="30" t="s">
        <v>996</v>
      </c>
      <c r="W180" s="7" t="s">
        <v>997</v>
      </c>
      <c r="X180" s="7" t="s">
        <v>38</v>
      </c>
      <c r="Y180" s="5" t="s">
        <v>152</v>
      </c>
      <c r="Z180" s="5" t="s">
        <v>153</v>
      </c>
      <c r="AA180" s="6" t="s">
        <v>38</v>
      </c>
      <c r="AB180" s="6" t="s">
        <v>38</v>
      </c>
      <c r="AC180" s="6" t="s">
        <v>38</v>
      </c>
      <c r="AD180" s="6" t="s">
        <v>38</v>
      </c>
      <c r="AE180" s="6" t="s">
        <v>38</v>
      </c>
    </row>
    <row r="181">
      <c r="A181" s="28" t="s">
        <v>998</v>
      </c>
      <c r="B181" s="6" t="s">
        <v>999</v>
      </c>
      <c r="C181" s="6" t="s">
        <v>156</v>
      </c>
      <c r="D181" s="7" t="s">
        <v>952</v>
      </c>
      <c r="E181" s="28" t="s">
        <v>953</v>
      </c>
      <c r="F181" s="5" t="s">
        <v>22</v>
      </c>
      <c r="G181" s="6" t="s">
        <v>37</v>
      </c>
      <c r="H181" s="6" t="s">
        <v>1000</v>
      </c>
      <c r="I181" s="6" t="s">
        <v>38</v>
      </c>
      <c r="J181" s="8" t="s">
        <v>144</v>
      </c>
      <c r="K181" s="5" t="s">
        <v>145</v>
      </c>
      <c r="L181" s="7" t="s">
        <v>146</v>
      </c>
      <c r="M181" s="9">
        <v>15390</v>
      </c>
      <c r="N181" s="5" t="s">
        <v>169</v>
      </c>
      <c r="O181" s="32">
        <v>42083.3541953356</v>
      </c>
      <c r="P181" s="33">
        <v>42083.3540103009</v>
      </c>
      <c r="Q181" s="28" t="s">
        <v>38</v>
      </c>
      <c r="R181" s="29" t="s">
        <v>38</v>
      </c>
      <c r="S181" s="28" t="s">
        <v>86</v>
      </c>
      <c r="T181" s="28" t="s">
        <v>148</v>
      </c>
      <c r="U181" s="5" t="s">
        <v>149</v>
      </c>
      <c r="V181" s="30" t="s">
        <v>996</v>
      </c>
      <c r="W181" s="7" t="s">
        <v>1001</v>
      </c>
      <c r="X181" s="7" t="s">
        <v>38</v>
      </c>
      <c r="Y181" s="5" t="s">
        <v>152</v>
      </c>
      <c r="Z181" s="5" t="s">
        <v>153</v>
      </c>
      <c r="AA181" s="6" t="s">
        <v>38</v>
      </c>
      <c r="AB181" s="6" t="s">
        <v>38</v>
      </c>
      <c r="AC181" s="6" t="s">
        <v>38</v>
      </c>
      <c r="AD181" s="6" t="s">
        <v>38</v>
      </c>
      <c r="AE181" s="6" t="s">
        <v>38</v>
      </c>
    </row>
    <row r="182">
      <c r="A182" s="28" t="s">
        <v>1002</v>
      </c>
      <c r="B182" s="6" t="s">
        <v>1003</v>
      </c>
      <c r="C182" s="6" t="s">
        <v>1004</v>
      </c>
      <c r="D182" s="7" t="s">
        <v>952</v>
      </c>
      <c r="E182" s="28" t="s">
        <v>953</v>
      </c>
      <c r="F182" s="5" t="s">
        <v>22</v>
      </c>
      <c r="G182" s="6" t="s">
        <v>37</v>
      </c>
      <c r="H182" s="6" t="s">
        <v>1005</v>
      </c>
      <c r="I182" s="6" t="s">
        <v>38</v>
      </c>
      <c r="J182" s="8" t="s">
        <v>144</v>
      </c>
      <c r="K182" s="5" t="s">
        <v>145</v>
      </c>
      <c r="L182" s="7" t="s">
        <v>146</v>
      </c>
      <c r="M182" s="9">
        <v>15400</v>
      </c>
      <c r="N182" s="5" t="s">
        <v>169</v>
      </c>
      <c r="O182" s="32">
        <v>42083.3541960648</v>
      </c>
      <c r="P182" s="33">
        <v>42083.3540287037</v>
      </c>
      <c r="Q182" s="28" t="s">
        <v>38</v>
      </c>
      <c r="R182" s="29" t="s">
        <v>38</v>
      </c>
      <c r="S182" s="28" t="s">
        <v>86</v>
      </c>
      <c r="T182" s="28" t="s">
        <v>148</v>
      </c>
      <c r="U182" s="5" t="s">
        <v>149</v>
      </c>
      <c r="V182" s="30" t="s">
        <v>1006</v>
      </c>
      <c r="W182" s="7" t="s">
        <v>1007</v>
      </c>
      <c r="X182" s="7" t="s">
        <v>38</v>
      </c>
      <c r="Y182" s="5" t="s">
        <v>152</v>
      </c>
      <c r="Z182" s="5" t="s">
        <v>153</v>
      </c>
      <c r="AA182" s="6" t="s">
        <v>38</v>
      </c>
      <c r="AB182" s="6" t="s">
        <v>38</v>
      </c>
      <c r="AC182" s="6" t="s">
        <v>38</v>
      </c>
      <c r="AD182" s="6" t="s">
        <v>38</v>
      </c>
      <c r="AE182" s="6" t="s">
        <v>38</v>
      </c>
    </row>
    <row r="183">
      <c r="A183" s="28" t="s">
        <v>1008</v>
      </c>
      <c r="B183" s="6" t="s">
        <v>1009</v>
      </c>
      <c r="C183" s="6" t="s">
        <v>1004</v>
      </c>
      <c r="D183" s="7" t="s">
        <v>952</v>
      </c>
      <c r="E183" s="28" t="s">
        <v>953</v>
      </c>
      <c r="F183" s="5" t="s">
        <v>22</v>
      </c>
      <c r="G183" s="6" t="s">
        <v>37</v>
      </c>
      <c r="H183" s="6" t="s">
        <v>1010</v>
      </c>
      <c r="I183" s="6" t="s">
        <v>38</v>
      </c>
      <c r="J183" s="8" t="s">
        <v>144</v>
      </c>
      <c r="K183" s="5" t="s">
        <v>145</v>
      </c>
      <c r="L183" s="7" t="s">
        <v>146</v>
      </c>
      <c r="M183" s="9">
        <v>15410</v>
      </c>
      <c r="N183" s="5" t="s">
        <v>169</v>
      </c>
      <c r="O183" s="32">
        <v>42083.354196794</v>
      </c>
      <c r="P183" s="33">
        <v>42083.354046956</v>
      </c>
      <c r="Q183" s="28" t="s">
        <v>38</v>
      </c>
      <c r="R183" s="29" t="s">
        <v>38</v>
      </c>
      <c r="S183" s="28" t="s">
        <v>86</v>
      </c>
      <c r="T183" s="28" t="s">
        <v>148</v>
      </c>
      <c r="U183" s="5" t="s">
        <v>149</v>
      </c>
      <c r="V183" s="30" t="s">
        <v>1006</v>
      </c>
      <c r="W183" s="7" t="s">
        <v>1011</v>
      </c>
      <c r="X183" s="7" t="s">
        <v>38</v>
      </c>
      <c r="Y183" s="5" t="s">
        <v>152</v>
      </c>
      <c r="Z183" s="5" t="s">
        <v>153</v>
      </c>
      <c r="AA183" s="6" t="s">
        <v>38</v>
      </c>
      <c r="AB183" s="6" t="s">
        <v>38</v>
      </c>
      <c r="AC183" s="6" t="s">
        <v>38</v>
      </c>
      <c r="AD183" s="6" t="s">
        <v>38</v>
      </c>
      <c r="AE183" s="6" t="s">
        <v>38</v>
      </c>
    </row>
    <row r="184">
      <c r="A184" s="28" t="s">
        <v>1012</v>
      </c>
      <c r="B184" s="6" t="s">
        <v>1013</v>
      </c>
      <c r="C184" s="6" t="s">
        <v>1004</v>
      </c>
      <c r="D184" s="7" t="s">
        <v>952</v>
      </c>
      <c r="E184" s="28" t="s">
        <v>953</v>
      </c>
      <c r="F184" s="5" t="s">
        <v>22</v>
      </c>
      <c r="G184" s="6" t="s">
        <v>37</v>
      </c>
      <c r="H184" s="6" t="s">
        <v>1014</v>
      </c>
      <c r="I184" s="6" t="s">
        <v>38</v>
      </c>
      <c r="J184" s="8" t="s">
        <v>144</v>
      </c>
      <c r="K184" s="5" t="s">
        <v>145</v>
      </c>
      <c r="L184" s="7" t="s">
        <v>146</v>
      </c>
      <c r="M184" s="9">
        <v>15420</v>
      </c>
      <c r="N184" s="5" t="s">
        <v>169</v>
      </c>
      <c r="O184" s="32">
        <v>42083.3541975347</v>
      </c>
      <c r="P184" s="33">
        <v>42083.3540648148</v>
      </c>
      <c r="Q184" s="28" t="s">
        <v>38</v>
      </c>
      <c r="R184" s="29" t="s">
        <v>38</v>
      </c>
      <c r="S184" s="28" t="s">
        <v>86</v>
      </c>
      <c r="T184" s="28" t="s">
        <v>148</v>
      </c>
      <c r="U184" s="5" t="s">
        <v>149</v>
      </c>
      <c r="V184" s="30" t="s">
        <v>1006</v>
      </c>
      <c r="W184" s="7" t="s">
        <v>1015</v>
      </c>
      <c r="X184" s="7" t="s">
        <v>38</v>
      </c>
      <c r="Y184" s="5" t="s">
        <v>152</v>
      </c>
      <c r="Z184" s="5" t="s">
        <v>153</v>
      </c>
      <c r="AA184" s="6" t="s">
        <v>38</v>
      </c>
      <c r="AB184" s="6" t="s">
        <v>38</v>
      </c>
      <c r="AC184" s="6" t="s">
        <v>38</v>
      </c>
      <c r="AD184" s="6" t="s">
        <v>38</v>
      </c>
      <c r="AE184" s="6" t="s">
        <v>38</v>
      </c>
    </row>
    <row r="185">
      <c r="A185" s="28" t="s">
        <v>1016</v>
      </c>
      <c r="B185" s="6" t="s">
        <v>1017</v>
      </c>
      <c r="C185" s="6" t="s">
        <v>156</v>
      </c>
      <c r="D185" s="7" t="s">
        <v>952</v>
      </c>
      <c r="E185" s="28" t="s">
        <v>953</v>
      </c>
      <c r="F185" s="5" t="s">
        <v>407</v>
      </c>
      <c r="G185" s="6" t="s">
        <v>408</v>
      </c>
      <c r="H185" s="6" t="s">
        <v>1018</v>
      </c>
      <c r="I185" s="6" t="s">
        <v>38</v>
      </c>
      <c r="J185" s="8" t="s">
        <v>445</v>
      </c>
      <c r="K185" s="5" t="s">
        <v>446</v>
      </c>
      <c r="L185" s="7" t="s">
        <v>447</v>
      </c>
      <c r="M185" s="9">
        <v>15160</v>
      </c>
      <c r="N185" s="5" t="s">
        <v>54</v>
      </c>
      <c r="O185" s="32">
        <v>42087.4432189815</v>
      </c>
      <c r="P185" s="33">
        <v>42087.4403391551</v>
      </c>
      <c r="Q185" s="28" t="s">
        <v>38</v>
      </c>
      <c r="R185" s="29" t="s">
        <v>38</v>
      </c>
      <c r="S185" s="28" t="s">
        <v>86</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1019</v>
      </c>
      <c r="B186" s="6" t="s">
        <v>1020</v>
      </c>
      <c r="C186" s="6" t="s">
        <v>842</v>
      </c>
      <c r="D186" s="7" t="s">
        <v>952</v>
      </c>
      <c r="E186" s="28" t="s">
        <v>953</v>
      </c>
      <c r="F186" s="5" t="s">
        <v>394</v>
      </c>
      <c r="G186" s="6" t="s">
        <v>37</v>
      </c>
      <c r="H186" s="6" t="s">
        <v>1021</v>
      </c>
      <c r="I186" s="6" t="s">
        <v>38</v>
      </c>
      <c r="J186" s="8" t="s">
        <v>445</v>
      </c>
      <c r="K186" s="5" t="s">
        <v>446</v>
      </c>
      <c r="L186" s="7" t="s">
        <v>447</v>
      </c>
      <c r="M186" s="9">
        <v>15180</v>
      </c>
      <c r="N186" s="5" t="s">
        <v>41</v>
      </c>
      <c r="O186" s="32">
        <v>42087.4432193287</v>
      </c>
      <c r="P186" s="33">
        <v>42087.4403391551</v>
      </c>
      <c r="Q186" s="28" t="s">
        <v>38</v>
      </c>
      <c r="R186" s="29" t="s">
        <v>1022</v>
      </c>
      <c r="S186" s="28" t="s">
        <v>86</v>
      </c>
      <c r="T186" s="28" t="s">
        <v>38</v>
      </c>
      <c r="U186" s="5" t="s">
        <v>38</v>
      </c>
      <c r="V186" s="28" t="s">
        <v>38</v>
      </c>
      <c r="W186" s="7" t="s">
        <v>38</v>
      </c>
      <c r="X186" s="7" t="s">
        <v>38</v>
      </c>
      <c r="Y186" s="5" t="s">
        <v>38</v>
      </c>
      <c r="Z186" s="5" t="s">
        <v>38</v>
      </c>
      <c r="AA186" s="6" t="s">
        <v>38</v>
      </c>
      <c r="AB186" s="6" t="s">
        <v>1023</v>
      </c>
      <c r="AC186" s="6" t="s">
        <v>38</v>
      </c>
      <c r="AD186" s="6" t="s">
        <v>38</v>
      </c>
      <c r="AE186" s="6" t="s">
        <v>38</v>
      </c>
    </row>
    <row r="187">
      <c r="A187" s="28" t="s">
        <v>1024</v>
      </c>
      <c r="B187" s="6" t="s">
        <v>1025</v>
      </c>
      <c r="C187" s="6" t="s">
        <v>1026</v>
      </c>
      <c r="D187" s="7" t="s">
        <v>46</v>
      </c>
      <c r="E187" s="28" t="s">
        <v>47</v>
      </c>
      <c r="F187" s="5" t="s">
        <v>659</v>
      </c>
      <c r="G187" s="6" t="s">
        <v>37</v>
      </c>
      <c r="H187" s="6" t="s">
        <v>1027</v>
      </c>
      <c r="I187" s="6" t="s">
        <v>38</v>
      </c>
      <c r="J187" s="8" t="s">
        <v>1028</v>
      </c>
      <c r="K187" s="5" t="s">
        <v>1029</v>
      </c>
      <c r="L187" s="7" t="s">
        <v>1030</v>
      </c>
      <c r="M187" s="9">
        <v>16540</v>
      </c>
      <c r="N187" s="5" t="s">
        <v>78</v>
      </c>
      <c r="O187" s="32">
        <v>42087.4432197107</v>
      </c>
      <c r="P187" s="33">
        <v>42087.4403391551</v>
      </c>
      <c r="Q187" s="28" t="s">
        <v>38</v>
      </c>
      <c r="R187" s="29" t="s">
        <v>38</v>
      </c>
      <c r="S187" s="28" t="s">
        <v>38</v>
      </c>
      <c r="T187" s="28" t="s">
        <v>1031</v>
      </c>
      <c r="U187" s="5" t="s">
        <v>226</v>
      </c>
      <c r="V187" s="28" t="s">
        <v>1032</v>
      </c>
      <c r="W187" s="7" t="s">
        <v>38</v>
      </c>
      <c r="X187" s="7" t="s">
        <v>38</v>
      </c>
      <c r="Y187" s="5" t="s">
        <v>38</v>
      </c>
      <c r="Z187" s="5" t="s">
        <v>38</v>
      </c>
      <c r="AA187" s="6" t="s">
        <v>38</v>
      </c>
      <c r="AB187" s="6" t="s">
        <v>38</v>
      </c>
      <c r="AC187" s="6" t="s">
        <v>38</v>
      </c>
      <c r="AD187" s="6" t="s">
        <v>38</v>
      </c>
      <c r="AE187" s="6" t="s">
        <v>38</v>
      </c>
    </row>
    <row r="188">
      <c r="A188" s="28" t="s">
        <v>1033</v>
      </c>
      <c r="B188" s="6" t="s">
        <v>1034</v>
      </c>
      <c r="C188" s="6" t="s">
        <v>1035</v>
      </c>
      <c r="D188" s="7" t="s">
        <v>46</v>
      </c>
      <c r="E188" s="28" t="s">
        <v>47</v>
      </c>
      <c r="F188" s="5" t="s">
        <v>157</v>
      </c>
      <c r="G188" s="6" t="s">
        <v>37</v>
      </c>
      <c r="H188" s="6" t="s">
        <v>1036</v>
      </c>
      <c r="I188" s="6" t="s">
        <v>38</v>
      </c>
      <c r="J188" s="8" t="s">
        <v>1028</v>
      </c>
      <c r="K188" s="5" t="s">
        <v>1029</v>
      </c>
      <c r="L188" s="7" t="s">
        <v>1030</v>
      </c>
      <c r="M188" s="9">
        <v>16550</v>
      </c>
      <c r="N188" s="5" t="s">
        <v>41</v>
      </c>
      <c r="O188" s="32">
        <v>42087.4432202546</v>
      </c>
      <c r="P188" s="33">
        <v>42087.4403490741</v>
      </c>
      <c r="Q188" s="28" t="s">
        <v>38</v>
      </c>
      <c r="R188" s="29" t="s">
        <v>1037</v>
      </c>
      <c r="S188" s="28" t="s">
        <v>38</v>
      </c>
      <c r="T188" s="28" t="s">
        <v>1031</v>
      </c>
      <c r="U188" s="5" t="s">
        <v>38</v>
      </c>
      <c r="V188" s="28" t="s">
        <v>1032</v>
      </c>
      <c r="W188" s="7" t="s">
        <v>38</v>
      </c>
      <c r="X188" s="7" t="s">
        <v>38</v>
      </c>
      <c r="Y188" s="5" t="s">
        <v>38</v>
      </c>
      <c r="Z188" s="5" t="s">
        <v>38</v>
      </c>
      <c r="AA188" s="6" t="s">
        <v>38</v>
      </c>
      <c r="AB188" s="6" t="s">
        <v>38</v>
      </c>
      <c r="AC188" s="6" t="s">
        <v>38</v>
      </c>
      <c r="AD188" s="6" t="s">
        <v>38</v>
      </c>
      <c r="AE188" s="6" t="s">
        <v>38</v>
      </c>
    </row>
    <row r="189">
      <c r="A189" s="28" t="s">
        <v>1038</v>
      </c>
      <c r="B189" s="6" t="s">
        <v>1039</v>
      </c>
      <c r="C189" s="6" t="s">
        <v>1035</v>
      </c>
      <c r="D189" s="7" t="s">
        <v>46</v>
      </c>
      <c r="E189" s="28" t="s">
        <v>47</v>
      </c>
      <c r="F189" s="5" t="s">
        <v>157</v>
      </c>
      <c r="G189" s="6" t="s">
        <v>37</v>
      </c>
      <c r="H189" s="6" t="s">
        <v>1040</v>
      </c>
      <c r="I189" s="6" t="s">
        <v>38</v>
      </c>
      <c r="J189" s="8" t="s">
        <v>1028</v>
      </c>
      <c r="K189" s="5" t="s">
        <v>1029</v>
      </c>
      <c r="L189" s="7" t="s">
        <v>1030</v>
      </c>
      <c r="M189" s="9">
        <v>16580</v>
      </c>
      <c r="N189" s="5" t="s">
        <v>54</v>
      </c>
      <c r="O189" s="32">
        <v>42087.4432206019</v>
      </c>
      <c r="P189" s="33">
        <v>42087.4403595718</v>
      </c>
      <c r="Q189" s="28" t="s">
        <v>38</v>
      </c>
      <c r="R189" s="29" t="s">
        <v>38</v>
      </c>
      <c r="S189" s="28" t="s">
        <v>38</v>
      </c>
      <c r="T189" s="28" t="s">
        <v>1031</v>
      </c>
      <c r="U189" s="5" t="s">
        <v>38</v>
      </c>
      <c r="V189" s="28" t="s">
        <v>1032</v>
      </c>
      <c r="W189" s="7" t="s">
        <v>38</v>
      </c>
      <c r="X189" s="7" t="s">
        <v>38</v>
      </c>
      <c r="Y189" s="5" t="s">
        <v>38</v>
      </c>
      <c r="Z189" s="5" t="s">
        <v>38</v>
      </c>
      <c r="AA189" s="6" t="s">
        <v>38</v>
      </c>
      <c r="AB189" s="6" t="s">
        <v>38</v>
      </c>
      <c r="AC189" s="6" t="s">
        <v>38</v>
      </c>
      <c r="AD189" s="6" t="s">
        <v>38</v>
      </c>
      <c r="AE189" s="6" t="s">
        <v>38</v>
      </c>
    </row>
    <row r="190">
      <c r="A190" s="28" t="s">
        <v>1041</v>
      </c>
      <c r="B190" s="6" t="s">
        <v>1042</v>
      </c>
      <c r="C190" s="6" t="s">
        <v>1035</v>
      </c>
      <c r="D190" s="7" t="s">
        <v>46</v>
      </c>
      <c r="E190" s="28" t="s">
        <v>47</v>
      </c>
      <c r="F190" s="5" t="s">
        <v>157</v>
      </c>
      <c r="G190" s="6" t="s">
        <v>37</v>
      </c>
      <c r="H190" s="6" t="s">
        <v>1043</v>
      </c>
      <c r="I190" s="6" t="s">
        <v>38</v>
      </c>
      <c r="J190" s="8" t="s">
        <v>1028</v>
      </c>
      <c r="K190" s="5" t="s">
        <v>1029</v>
      </c>
      <c r="L190" s="7" t="s">
        <v>1030</v>
      </c>
      <c r="M190" s="9">
        <v>16690</v>
      </c>
      <c r="N190" s="5" t="s">
        <v>169</v>
      </c>
      <c r="O190" s="32">
        <v>42087.4432209491</v>
      </c>
      <c r="P190" s="33">
        <v>42087.4403698264</v>
      </c>
      <c r="Q190" s="28" t="s">
        <v>38</v>
      </c>
      <c r="R190" s="29" t="s">
        <v>38</v>
      </c>
      <c r="S190" s="28" t="s">
        <v>38</v>
      </c>
      <c r="T190" s="28" t="s">
        <v>1031</v>
      </c>
      <c r="U190" s="5" t="s">
        <v>38</v>
      </c>
      <c r="V190" s="28" t="s">
        <v>1032</v>
      </c>
      <c r="W190" s="7" t="s">
        <v>38</v>
      </c>
      <c r="X190" s="7" t="s">
        <v>38</v>
      </c>
      <c r="Y190" s="5" t="s">
        <v>38</v>
      </c>
      <c r="Z190" s="5" t="s">
        <v>38</v>
      </c>
      <c r="AA190" s="6" t="s">
        <v>38</v>
      </c>
      <c r="AB190" s="6" t="s">
        <v>38</v>
      </c>
      <c r="AC190" s="6" t="s">
        <v>38</v>
      </c>
      <c r="AD190" s="6" t="s">
        <v>38</v>
      </c>
      <c r="AE190" s="6" t="s">
        <v>38</v>
      </c>
    </row>
    <row r="191">
      <c r="A191" s="28" t="s">
        <v>1044</v>
      </c>
      <c r="B191" s="6" t="s">
        <v>1045</v>
      </c>
      <c r="C191" s="6" t="s">
        <v>694</v>
      </c>
      <c r="D191" s="7" t="s">
        <v>1046</v>
      </c>
      <c r="E191" s="28" t="s">
        <v>1047</v>
      </c>
      <c r="F191" s="5" t="s">
        <v>157</v>
      </c>
      <c r="G191" s="6" t="s">
        <v>37</v>
      </c>
      <c r="H191" s="6" t="s">
        <v>1048</v>
      </c>
      <c r="I191" s="6" t="s">
        <v>38</v>
      </c>
      <c r="J191" s="8" t="s">
        <v>174</v>
      </c>
      <c r="K191" s="5" t="s">
        <v>175</v>
      </c>
      <c r="L191" s="7" t="s">
        <v>176</v>
      </c>
      <c r="M191" s="9">
        <v>11960</v>
      </c>
      <c r="N191" s="5" t="s">
        <v>54</v>
      </c>
      <c r="O191" s="32">
        <v>42087.443221331</v>
      </c>
      <c r="P191" s="33">
        <v>42087.4403799421</v>
      </c>
      <c r="Q191" s="28" t="s">
        <v>38</v>
      </c>
      <c r="R191" s="29" t="s">
        <v>38</v>
      </c>
      <c r="S191" s="28" t="s">
        <v>86</v>
      </c>
      <c r="T191" s="28" t="s">
        <v>177</v>
      </c>
      <c r="U191" s="5" t="s">
        <v>38</v>
      </c>
      <c r="V191" s="28" t="s">
        <v>178</v>
      </c>
      <c r="W191" s="7" t="s">
        <v>38</v>
      </c>
      <c r="X191" s="7" t="s">
        <v>38</v>
      </c>
      <c r="Y191" s="5" t="s">
        <v>38</v>
      </c>
      <c r="Z191" s="5" t="s">
        <v>38</v>
      </c>
      <c r="AA191" s="6" t="s">
        <v>38</v>
      </c>
      <c r="AB191" s="6" t="s">
        <v>38</v>
      </c>
      <c r="AC191" s="6" t="s">
        <v>38</v>
      </c>
      <c r="AD191" s="6" t="s">
        <v>38</v>
      </c>
      <c r="AE191" s="6" t="s">
        <v>38</v>
      </c>
    </row>
    <row r="192">
      <c r="A192" s="28" t="s">
        <v>1049</v>
      </c>
      <c r="B192" s="6" t="s">
        <v>1050</v>
      </c>
      <c r="C192" s="6" t="s">
        <v>694</v>
      </c>
      <c r="D192" s="7" t="s">
        <v>1046</v>
      </c>
      <c r="E192" s="28" t="s">
        <v>1047</v>
      </c>
      <c r="F192" s="5" t="s">
        <v>157</v>
      </c>
      <c r="G192" s="6" t="s">
        <v>37</v>
      </c>
      <c r="H192" s="6" t="s">
        <v>1051</v>
      </c>
      <c r="I192" s="6" t="s">
        <v>38</v>
      </c>
      <c r="J192" s="8" t="s">
        <v>174</v>
      </c>
      <c r="K192" s="5" t="s">
        <v>175</v>
      </c>
      <c r="L192" s="7" t="s">
        <v>176</v>
      </c>
      <c r="M192" s="9">
        <v>11970</v>
      </c>
      <c r="N192" s="5" t="s">
        <v>54</v>
      </c>
      <c r="O192" s="32">
        <v>42087.4432216782</v>
      </c>
      <c r="P192" s="33">
        <v>42087.440390081</v>
      </c>
      <c r="Q192" s="28" t="s">
        <v>38</v>
      </c>
      <c r="R192" s="29" t="s">
        <v>38</v>
      </c>
      <c r="S192" s="28" t="s">
        <v>86</v>
      </c>
      <c r="T192" s="28" t="s">
        <v>177</v>
      </c>
      <c r="U192" s="5" t="s">
        <v>38</v>
      </c>
      <c r="V192" s="28" t="s">
        <v>178</v>
      </c>
      <c r="W192" s="7" t="s">
        <v>38</v>
      </c>
      <c r="X192" s="7" t="s">
        <v>38</v>
      </c>
      <c r="Y192" s="5" t="s">
        <v>38</v>
      </c>
      <c r="Z192" s="5" t="s">
        <v>38</v>
      </c>
      <c r="AA192" s="6" t="s">
        <v>38</v>
      </c>
      <c r="AB192" s="6" t="s">
        <v>38</v>
      </c>
      <c r="AC192" s="6" t="s">
        <v>38</v>
      </c>
      <c r="AD192" s="6" t="s">
        <v>38</v>
      </c>
      <c r="AE192" s="6" t="s">
        <v>38</v>
      </c>
    </row>
    <row r="193">
      <c r="A193" s="28" t="s">
        <v>1052</v>
      </c>
      <c r="B193" s="6" t="s">
        <v>1053</v>
      </c>
      <c r="C193" s="6" t="s">
        <v>694</v>
      </c>
      <c r="D193" s="7" t="s">
        <v>1046</v>
      </c>
      <c r="E193" s="28" t="s">
        <v>1047</v>
      </c>
      <c r="F193" s="5" t="s">
        <v>22</v>
      </c>
      <c r="G193" s="6" t="s">
        <v>37</v>
      </c>
      <c r="H193" s="6" t="s">
        <v>1054</v>
      </c>
      <c r="I193" s="6" t="s">
        <v>38</v>
      </c>
      <c r="J193" s="8" t="s">
        <v>91</v>
      </c>
      <c r="K193" s="5" t="s">
        <v>92</v>
      </c>
      <c r="L193" s="7" t="s">
        <v>93</v>
      </c>
      <c r="M193" s="9">
        <v>10538</v>
      </c>
      <c r="N193" s="5" t="s">
        <v>563</v>
      </c>
      <c r="O193" s="32">
        <v>42083.3541982292</v>
      </c>
      <c r="P193" s="33">
        <v>42083.3540828704</v>
      </c>
      <c r="Q193" s="28" t="s">
        <v>38</v>
      </c>
      <c r="R193" s="29" t="s">
        <v>38</v>
      </c>
      <c r="S193" s="28" t="s">
        <v>66</v>
      </c>
      <c r="T193" s="28" t="s">
        <v>148</v>
      </c>
      <c r="U193" s="5" t="s">
        <v>365</v>
      </c>
      <c r="V193" s="28" t="s">
        <v>867</v>
      </c>
      <c r="W193" s="7" t="s">
        <v>1055</v>
      </c>
      <c r="X193" s="7" t="s">
        <v>38</v>
      </c>
      <c r="Y193" s="5" t="s">
        <v>368</v>
      </c>
      <c r="Z193" s="5" t="s">
        <v>153</v>
      </c>
      <c r="AA193" s="6" t="s">
        <v>38</v>
      </c>
      <c r="AB193" s="6" t="s">
        <v>38</v>
      </c>
      <c r="AC193" s="6" t="s">
        <v>38</v>
      </c>
      <c r="AD193" s="6" t="s">
        <v>38</v>
      </c>
      <c r="AE193" s="6" t="s">
        <v>38</v>
      </c>
    </row>
    <row r="194">
      <c r="A194" s="28" t="s">
        <v>1056</v>
      </c>
      <c r="B194" s="6" t="s">
        <v>1053</v>
      </c>
      <c r="C194" s="6" t="s">
        <v>694</v>
      </c>
      <c r="D194" s="7" t="s">
        <v>1046</v>
      </c>
      <c r="E194" s="28" t="s">
        <v>1047</v>
      </c>
      <c r="F194" s="5" t="s">
        <v>22</v>
      </c>
      <c r="G194" s="6" t="s">
        <v>37</v>
      </c>
      <c r="H194" s="6" t="s">
        <v>1057</v>
      </c>
      <c r="I194" s="6" t="s">
        <v>38</v>
      </c>
      <c r="J194" s="8" t="s">
        <v>91</v>
      </c>
      <c r="K194" s="5" t="s">
        <v>92</v>
      </c>
      <c r="L194" s="7" t="s">
        <v>93</v>
      </c>
      <c r="M194" s="9">
        <v>10545</v>
      </c>
      <c r="N194" s="5" t="s">
        <v>563</v>
      </c>
      <c r="O194" s="32">
        <v>42083.3541989583</v>
      </c>
      <c r="P194" s="33">
        <v>42083.3540924421</v>
      </c>
      <c r="Q194" s="28" t="s">
        <v>38</v>
      </c>
      <c r="R194" s="29" t="s">
        <v>38</v>
      </c>
      <c r="S194" s="28" t="s">
        <v>86</v>
      </c>
      <c r="T194" s="28" t="s">
        <v>148</v>
      </c>
      <c r="U194" s="5" t="s">
        <v>149</v>
      </c>
      <c r="V194" s="28" t="s">
        <v>867</v>
      </c>
      <c r="W194" s="7" t="s">
        <v>1058</v>
      </c>
      <c r="X194" s="7" t="s">
        <v>38</v>
      </c>
      <c r="Y194" s="5" t="s">
        <v>374</v>
      </c>
      <c r="Z194" s="5" t="s">
        <v>153</v>
      </c>
      <c r="AA194" s="6" t="s">
        <v>38</v>
      </c>
      <c r="AB194" s="6" t="s">
        <v>38</v>
      </c>
      <c r="AC194" s="6" t="s">
        <v>38</v>
      </c>
      <c r="AD194" s="6" t="s">
        <v>38</v>
      </c>
      <c r="AE194" s="6" t="s">
        <v>38</v>
      </c>
    </row>
    <row r="195">
      <c r="A195" s="28" t="s">
        <v>1059</v>
      </c>
      <c r="B195" s="6" t="s">
        <v>1060</v>
      </c>
      <c r="C195" s="6" t="s">
        <v>319</v>
      </c>
      <c r="D195" s="7" t="s">
        <v>706</v>
      </c>
      <c r="E195" s="28" t="s">
        <v>707</v>
      </c>
      <c r="F195" s="5" t="s">
        <v>157</v>
      </c>
      <c r="G195" s="6" t="s">
        <v>37</v>
      </c>
      <c r="H195" s="6" t="s">
        <v>1061</v>
      </c>
      <c r="I195" s="6" t="s">
        <v>38</v>
      </c>
      <c r="J195" s="8" t="s">
        <v>378</v>
      </c>
      <c r="K195" s="5" t="s">
        <v>379</v>
      </c>
      <c r="L195" s="7" t="s">
        <v>380</v>
      </c>
      <c r="M195" s="9">
        <v>13220</v>
      </c>
      <c r="N195" s="5" t="s">
        <v>54</v>
      </c>
      <c r="O195" s="32">
        <v>42087.4432220718</v>
      </c>
      <c r="P195" s="33">
        <v>42087.4404001968</v>
      </c>
      <c r="Q195" s="28" t="s">
        <v>38</v>
      </c>
      <c r="R195" s="29" t="s">
        <v>1062</v>
      </c>
      <c r="S195" s="28" t="s">
        <v>86</v>
      </c>
      <c r="T195" s="28" t="s">
        <v>383</v>
      </c>
      <c r="U195" s="5" t="s">
        <v>38</v>
      </c>
      <c r="V195" s="28" t="s">
        <v>384</v>
      </c>
      <c r="W195" s="7" t="s">
        <v>38</v>
      </c>
      <c r="X195" s="7" t="s">
        <v>38</v>
      </c>
      <c r="Y195" s="5" t="s">
        <v>38</v>
      </c>
      <c r="Z195" s="5" t="s">
        <v>38</v>
      </c>
      <c r="AA195" s="6" t="s">
        <v>38</v>
      </c>
      <c r="AB195" s="6" t="s">
        <v>38</v>
      </c>
      <c r="AC195" s="6" t="s">
        <v>38</v>
      </c>
      <c r="AD195" s="6" t="s">
        <v>38</v>
      </c>
      <c r="AE195" s="6" t="s">
        <v>38</v>
      </c>
    </row>
    <row r="196">
      <c r="A196" s="28" t="s">
        <v>1063</v>
      </c>
      <c r="B196" s="6" t="s">
        <v>1064</v>
      </c>
      <c r="C196" s="6" t="s">
        <v>1065</v>
      </c>
      <c r="D196" s="7" t="s">
        <v>1066</v>
      </c>
      <c r="E196" s="28" t="s">
        <v>1067</v>
      </c>
      <c r="F196" s="5" t="s">
        <v>223</v>
      </c>
      <c r="G196" s="6" t="s">
        <v>37</v>
      </c>
      <c r="H196" s="6" t="s">
        <v>1068</v>
      </c>
      <c r="I196" s="6" t="s">
        <v>38</v>
      </c>
      <c r="J196" s="8" t="s">
        <v>333</v>
      </c>
      <c r="K196" s="5" t="s">
        <v>334</v>
      </c>
      <c r="L196" s="7" t="s">
        <v>335</v>
      </c>
      <c r="M196" s="9">
        <v>12370</v>
      </c>
      <c r="N196" s="5" t="s">
        <v>54</v>
      </c>
      <c r="O196" s="32">
        <v>42087.443222419</v>
      </c>
      <c r="P196" s="33">
        <v>42087.4404104514</v>
      </c>
      <c r="Q196" s="28" t="s">
        <v>38</v>
      </c>
      <c r="R196" s="29" t="s">
        <v>38</v>
      </c>
      <c r="S196" s="28" t="s">
        <v>86</v>
      </c>
      <c r="T196" s="28" t="s">
        <v>337</v>
      </c>
      <c r="U196" s="5" t="s">
        <v>226</v>
      </c>
      <c r="V196" s="28" t="s">
        <v>338</v>
      </c>
      <c r="W196" s="7" t="s">
        <v>38</v>
      </c>
      <c r="X196" s="7" t="s">
        <v>38</v>
      </c>
      <c r="Y196" s="5" t="s">
        <v>38</v>
      </c>
      <c r="Z196" s="5" t="s">
        <v>38</v>
      </c>
      <c r="AA196" s="6" t="s">
        <v>38</v>
      </c>
      <c r="AB196" s="6" t="s">
        <v>38</v>
      </c>
      <c r="AC196" s="6" t="s">
        <v>38</v>
      </c>
      <c r="AD196" s="6" t="s">
        <v>38</v>
      </c>
      <c r="AE196" s="6" t="s">
        <v>38</v>
      </c>
    </row>
    <row r="197">
      <c r="A197" s="28" t="s">
        <v>1069</v>
      </c>
      <c r="B197" s="6" t="s">
        <v>1070</v>
      </c>
      <c r="C197" s="6" t="s">
        <v>1065</v>
      </c>
      <c r="D197" s="7" t="s">
        <v>1066</v>
      </c>
      <c r="E197" s="28" t="s">
        <v>1067</v>
      </c>
      <c r="F197" s="5" t="s">
        <v>223</v>
      </c>
      <c r="G197" s="6" t="s">
        <v>37</v>
      </c>
      <c r="H197" s="6" t="s">
        <v>1071</v>
      </c>
      <c r="I197" s="6" t="s">
        <v>38</v>
      </c>
      <c r="J197" s="8" t="s">
        <v>250</v>
      </c>
      <c r="K197" s="5" t="s">
        <v>251</v>
      </c>
      <c r="L197" s="7" t="s">
        <v>252</v>
      </c>
      <c r="M197" s="9">
        <v>12760</v>
      </c>
      <c r="N197" s="5" t="s">
        <v>41</v>
      </c>
      <c r="O197" s="32">
        <v>42087.4432232986</v>
      </c>
      <c r="P197" s="33">
        <v>42087.4404202199</v>
      </c>
      <c r="Q197" s="28" t="s">
        <v>38</v>
      </c>
      <c r="R197" s="29" t="s">
        <v>1072</v>
      </c>
      <c r="S197" s="28" t="s">
        <v>86</v>
      </c>
      <c r="T197" s="28" t="s">
        <v>255</v>
      </c>
      <c r="U197" s="5" t="s">
        <v>226</v>
      </c>
      <c r="V197" s="28" t="s">
        <v>256</v>
      </c>
      <c r="W197" s="7" t="s">
        <v>38</v>
      </c>
      <c r="X197" s="7" t="s">
        <v>38</v>
      </c>
      <c r="Y197" s="5" t="s">
        <v>38</v>
      </c>
      <c r="Z197" s="5" t="s">
        <v>38</v>
      </c>
      <c r="AA197" s="6" t="s">
        <v>38</v>
      </c>
      <c r="AB197" s="6" t="s">
        <v>38</v>
      </c>
      <c r="AC197" s="6" t="s">
        <v>38</v>
      </c>
      <c r="AD197" s="6" t="s">
        <v>38</v>
      </c>
      <c r="AE197" s="6" t="s">
        <v>38</v>
      </c>
    </row>
    <row r="198">
      <c r="A198" s="28" t="s">
        <v>1073</v>
      </c>
      <c r="B198" s="6" t="s">
        <v>1074</v>
      </c>
      <c r="C198" s="6" t="s">
        <v>1065</v>
      </c>
      <c r="D198" s="7" t="s">
        <v>1066</v>
      </c>
      <c r="E198" s="28" t="s">
        <v>1067</v>
      </c>
      <c r="F198" s="5" t="s">
        <v>157</v>
      </c>
      <c r="G198" s="6" t="s">
        <v>37</v>
      </c>
      <c r="H198" s="6" t="s">
        <v>1075</v>
      </c>
      <c r="I198" s="6" t="s">
        <v>38</v>
      </c>
      <c r="J198" s="8" t="s">
        <v>250</v>
      </c>
      <c r="K198" s="5" t="s">
        <v>251</v>
      </c>
      <c r="L198" s="7" t="s">
        <v>252</v>
      </c>
      <c r="M198" s="9">
        <v>12680</v>
      </c>
      <c r="N198" s="5" t="s">
        <v>41</v>
      </c>
      <c r="O198" s="32">
        <v>42087.4432240394</v>
      </c>
      <c r="P198" s="33">
        <v>42087.4404301736</v>
      </c>
      <c r="Q198" s="28" t="s">
        <v>38</v>
      </c>
      <c r="R198" s="29" t="s">
        <v>1076</v>
      </c>
      <c r="S198" s="28" t="s">
        <v>86</v>
      </c>
      <c r="T198" s="28" t="s">
        <v>255</v>
      </c>
      <c r="U198" s="5" t="s">
        <v>38</v>
      </c>
      <c r="V198" s="28" t="s">
        <v>256</v>
      </c>
      <c r="W198" s="7" t="s">
        <v>38</v>
      </c>
      <c r="X198" s="7" t="s">
        <v>38</v>
      </c>
      <c r="Y198" s="5" t="s">
        <v>38</v>
      </c>
      <c r="Z198" s="5" t="s">
        <v>38</v>
      </c>
      <c r="AA198" s="6" t="s">
        <v>38</v>
      </c>
      <c r="AB198" s="6" t="s">
        <v>38</v>
      </c>
      <c r="AC198" s="6" t="s">
        <v>38</v>
      </c>
      <c r="AD198" s="6" t="s">
        <v>38</v>
      </c>
      <c r="AE198" s="6" t="s">
        <v>38</v>
      </c>
    </row>
    <row r="199">
      <c r="A199" s="28" t="s">
        <v>1077</v>
      </c>
      <c r="B199" s="6" t="s">
        <v>1078</v>
      </c>
      <c r="C199" s="6" t="s">
        <v>1065</v>
      </c>
      <c r="D199" s="7" t="s">
        <v>1066</v>
      </c>
      <c r="E199" s="28" t="s">
        <v>1067</v>
      </c>
      <c r="F199" s="5" t="s">
        <v>157</v>
      </c>
      <c r="G199" s="6" t="s">
        <v>37</v>
      </c>
      <c r="H199" s="6" t="s">
        <v>1079</v>
      </c>
      <c r="I199" s="6" t="s">
        <v>38</v>
      </c>
      <c r="J199" s="8" t="s">
        <v>250</v>
      </c>
      <c r="K199" s="5" t="s">
        <v>251</v>
      </c>
      <c r="L199" s="7" t="s">
        <v>252</v>
      </c>
      <c r="M199" s="9">
        <v>12740</v>
      </c>
      <c r="N199" s="5" t="s">
        <v>78</v>
      </c>
      <c r="O199" s="32">
        <v>42087.4432243866</v>
      </c>
      <c r="P199" s="33">
        <v>42087.440440081</v>
      </c>
      <c r="Q199" s="28" t="s">
        <v>38</v>
      </c>
      <c r="R199" s="29" t="s">
        <v>38</v>
      </c>
      <c r="S199" s="28" t="s">
        <v>86</v>
      </c>
      <c r="T199" s="28" t="s">
        <v>255</v>
      </c>
      <c r="U199" s="5" t="s">
        <v>38</v>
      </c>
      <c r="V199" s="28" t="s">
        <v>256</v>
      </c>
      <c r="W199" s="7" t="s">
        <v>38</v>
      </c>
      <c r="X199" s="7" t="s">
        <v>38</v>
      </c>
      <c r="Y199" s="5" t="s">
        <v>38</v>
      </c>
      <c r="Z199" s="5" t="s">
        <v>38</v>
      </c>
      <c r="AA199" s="6" t="s">
        <v>38</v>
      </c>
      <c r="AB199" s="6" t="s">
        <v>38</v>
      </c>
      <c r="AC199" s="6" t="s">
        <v>38</v>
      </c>
      <c r="AD199" s="6" t="s">
        <v>38</v>
      </c>
      <c r="AE199" s="6" t="s">
        <v>38</v>
      </c>
    </row>
    <row r="200">
      <c r="A200" s="28" t="s">
        <v>1080</v>
      </c>
      <c r="B200" s="6" t="s">
        <v>1081</v>
      </c>
      <c r="C200" s="6" t="s">
        <v>1065</v>
      </c>
      <c r="D200" s="7" t="s">
        <v>1066</v>
      </c>
      <c r="E200" s="28" t="s">
        <v>1067</v>
      </c>
      <c r="F200" s="5" t="s">
        <v>22</v>
      </c>
      <c r="G200" s="6" t="s">
        <v>37</v>
      </c>
      <c r="H200" s="6" t="s">
        <v>1082</v>
      </c>
      <c r="I200" s="6" t="s">
        <v>38</v>
      </c>
      <c r="J200" s="8" t="s">
        <v>250</v>
      </c>
      <c r="K200" s="5" t="s">
        <v>251</v>
      </c>
      <c r="L200" s="7" t="s">
        <v>252</v>
      </c>
      <c r="M200" s="9">
        <v>12770</v>
      </c>
      <c r="N200" s="5" t="s">
        <v>54</v>
      </c>
      <c r="O200" s="32">
        <v>42083.3541996875</v>
      </c>
      <c r="P200" s="33">
        <v>42083.3541023958</v>
      </c>
      <c r="Q200" s="28" t="s">
        <v>38</v>
      </c>
      <c r="R200" s="29" t="s">
        <v>38</v>
      </c>
      <c r="S200" s="28" t="s">
        <v>86</v>
      </c>
      <c r="T200" s="28" t="s">
        <v>1083</v>
      </c>
      <c r="U200" s="5" t="s">
        <v>149</v>
      </c>
      <c r="V200" s="28" t="s">
        <v>256</v>
      </c>
      <c r="W200" s="7" t="s">
        <v>1084</v>
      </c>
      <c r="X200" s="7" t="s">
        <v>38</v>
      </c>
      <c r="Y200" s="5" t="s">
        <v>152</v>
      </c>
      <c r="Z200" s="5" t="s">
        <v>153</v>
      </c>
      <c r="AA200" s="6" t="s">
        <v>38</v>
      </c>
      <c r="AB200" s="6" t="s">
        <v>38</v>
      </c>
      <c r="AC200" s="6" t="s">
        <v>38</v>
      </c>
      <c r="AD200" s="6" t="s">
        <v>38</v>
      </c>
      <c r="AE200" s="6" t="s">
        <v>38</v>
      </c>
    </row>
    <row r="201">
      <c r="A201" s="28" t="s">
        <v>1085</v>
      </c>
      <c r="B201" s="6" t="s">
        <v>1086</v>
      </c>
      <c r="C201" s="6" t="s">
        <v>1087</v>
      </c>
      <c r="D201" s="7" t="s">
        <v>46</v>
      </c>
      <c r="E201" s="28" t="s">
        <v>47</v>
      </c>
      <c r="F201" s="5" t="s">
        <v>407</v>
      </c>
      <c r="G201" s="6" t="s">
        <v>408</v>
      </c>
      <c r="H201" s="6" t="s">
        <v>1088</v>
      </c>
      <c r="I201" s="6" t="s">
        <v>38</v>
      </c>
      <c r="J201" s="8" t="s">
        <v>378</v>
      </c>
      <c r="K201" s="5" t="s">
        <v>379</v>
      </c>
      <c r="L201" s="7" t="s">
        <v>380</v>
      </c>
      <c r="M201" s="9">
        <v>13410</v>
      </c>
      <c r="N201" s="5" t="s">
        <v>54</v>
      </c>
      <c r="O201" s="32">
        <v>42087.443224919</v>
      </c>
      <c r="P201" s="33">
        <v>42087.4404501968</v>
      </c>
      <c r="Q201" s="28" t="s">
        <v>38</v>
      </c>
      <c r="R201" s="29" t="s">
        <v>38</v>
      </c>
      <c r="S201" s="28" t="s">
        <v>86</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1089</v>
      </c>
      <c r="B202" s="6" t="s">
        <v>1090</v>
      </c>
      <c r="C202" s="6" t="s">
        <v>1091</v>
      </c>
      <c r="D202" s="7" t="s">
        <v>1092</v>
      </c>
      <c r="E202" s="28" t="s">
        <v>1093</v>
      </c>
      <c r="F202" s="5" t="s">
        <v>407</v>
      </c>
      <c r="G202" s="6" t="s">
        <v>37</v>
      </c>
      <c r="H202" s="6" t="s">
        <v>1094</v>
      </c>
      <c r="I202" s="6" t="s">
        <v>38</v>
      </c>
      <c r="J202" s="8" t="s">
        <v>378</v>
      </c>
      <c r="K202" s="5" t="s">
        <v>379</v>
      </c>
      <c r="L202" s="7" t="s">
        <v>380</v>
      </c>
      <c r="M202" s="9">
        <v>13360</v>
      </c>
      <c r="N202" s="5" t="s">
        <v>54</v>
      </c>
      <c r="O202" s="32">
        <v>42087.4432253125</v>
      </c>
      <c r="P202" s="33">
        <v>42087.4404501968</v>
      </c>
      <c r="Q202" s="28" t="s">
        <v>38</v>
      </c>
      <c r="R202" s="29" t="s">
        <v>38</v>
      </c>
      <c r="S202" s="28" t="s">
        <v>86</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1095</v>
      </c>
      <c r="B203" s="6" t="s">
        <v>1096</v>
      </c>
      <c r="C203" s="6" t="s">
        <v>694</v>
      </c>
      <c r="D203" s="7" t="s">
        <v>1097</v>
      </c>
      <c r="E203" s="28" t="s">
        <v>1098</v>
      </c>
      <c r="F203" s="5" t="s">
        <v>157</v>
      </c>
      <c r="G203" s="6" t="s">
        <v>37</v>
      </c>
      <c r="H203" s="6" t="s">
        <v>1099</v>
      </c>
      <c r="I203" s="6" t="s">
        <v>38</v>
      </c>
      <c r="J203" s="8" t="s">
        <v>250</v>
      </c>
      <c r="K203" s="5" t="s">
        <v>251</v>
      </c>
      <c r="L203" s="7" t="s">
        <v>252</v>
      </c>
      <c r="M203" s="9">
        <v>12450</v>
      </c>
      <c r="N203" s="5" t="s">
        <v>41</v>
      </c>
      <c r="O203" s="32">
        <v>42087.4432256597</v>
      </c>
      <c r="P203" s="33">
        <v>42087.4404501968</v>
      </c>
      <c r="Q203" s="28" t="s">
        <v>38</v>
      </c>
      <c r="R203" s="29" t="s">
        <v>1100</v>
      </c>
      <c r="S203" s="28" t="s">
        <v>86</v>
      </c>
      <c r="T203" s="28" t="s">
        <v>255</v>
      </c>
      <c r="U203" s="5" t="s">
        <v>38</v>
      </c>
      <c r="V203" s="28" t="s">
        <v>256</v>
      </c>
      <c r="W203" s="7" t="s">
        <v>38</v>
      </c>
      <c r="X203" s="7" t="s">
        <v>38</v>
      </c>
      <c r="Y203" s="5" t="s">
        <v>38</v>
      </c>
      <c r="Z203" s="5" t="s">
        <v>38</v>
      </c>
      <c r="AA203" s="6" t="s">
        <v>38</v>
      </c>
      <c r="AB203" s="6" t="s">
        <v>38</v>
      </c>
      <c r="AC203" s="6" t="s">
        <v>38</v>
      </c>
      <c r="AD203" s="6" t="s">
        <v>38</v>
      </c>
      <c r="AE203" s="6" t="s">
        <v>38</v>
      </c>
    </row>
    <row r="204">
      <c r="A204" s="28" t="s">
        <v>1101</v>
      </c>
      <c r="B204" s="6" t="s">
        <v>1102</v>
      </c>
      <c r="C204" s="6" t="s">
        <v>694</v>
      </c>
      <c r="D204" s="7" t="s">
        <v>1097</v>
      </c>
      <c r="E204" s="28" t="s">
        <v>1098</v>
      </c>
      <c r="F204" s="5" t="s">
        <v>157</v>
      </c>
      <c r="G204" s="6" t="s">
        <v>37</v>
      </c>
      <c r="H204" s="6" t="s">
        <v>1103</v>
      </c>
      <c r="I204" s="6" t="s">
        <v>38</v>
      </c>
      <c r="J204" s="8" t="s">
        <v>250</v>
      </c>
      <c r="K204" s="5" t="s">
        <v>251</v>
      </c>
      <c r="L204" s="7" t="s">
        <v>252</v>
      </c>
      <c r="M204" s="9">
        <v>12470</v>
      </c>
      <c r="N204" s="5" t="s">
        <v>78</v>
      </c>
      <c r="O204" s="32">
        <v>42087.4432260069</v>
      </c>
      <c r="P204" s="33">
        <v>42087.4404601042</v>
      </c>
      <c r="Q204" s="28" t="s">
        <v>38</v>
      </c>
      <c r="R204" s="29" t="s">
        <v>38</v>
      </c>
      <c r="S204" s="28" t="s">
        <v>86</v>
      </c>
      <c r="T204" s="28" t="s">
        <v>255</v>
      </c>
      <c r="U204" s="5" t="s">
        <v>38</v>
      </c>
      <c r="V204" s="28" t="s">
        <v>256</v>
      </c>
      <c r="W204" s="7" t="s">
        <v>38</v>
      </c>
      <c r="X204" s="7" t="s">
        <v>38</v>
      </c>
      <c r="Y204" s="5" t="s">
        <v>38</v>
      </c>
      <c r="Z204" s="5" t="s">
        <v>38</v>
      </c>
      <c r="AA204" s="6" t="s">
        <v>38</v>
      </c>
      <c r="AB204" s="6" t="s">
        <v>38</v>
      </c>
      <c r="AC204" s="6" t="s">
        <v>38</v>
      </c>
      <c r="AD204" s="6" t="s">
        <v>38</v>
      </c>
      <c r="AE204" s="6" t="s">
        <v>38</v>
      </c>
    </row>
    <row r="205">
      <c r="A205" s="28" t="s">
        <v>1104</v>
      </c>
      <c r="B205" s="6" t="s">
        <v>1105</v>
      </c>
      <c r="C205" s="6" t="s">
        <v>694</v>
      </c>
      <c r="D205" s="7" t="s">
        <v>1097</v>
      </c>
      <c r="E205" s="28" t="s">
        <v>1098</v>
      </c>
      <c r="F205" s="5" t="s">
        <v>157</v>
      </c>
      <c r="G205" s="6" t="s">
        <v>37</v>
      </c>
      <c r="H205" s="6" t="s">
        <v>1106</v>
      </c>
      <c r="I205" s="6" t="s">
        <v>38</v>
      </c>
      <c r="J205" s="8" t="s">
        <v>120</v>
      </c>
      <c r="K205" s="5" t="s">
        <v>121</v>
      </c>
      <c r="L205" s="7" t="s">
        <v>122</v>
      </c>
      <c r="M205" s="9">
        <v>13730</v>
      </c>
      <c r="N205" s="5" t="s">
        <v>41</v>
      </c>
      <c r="O205" s="32">
        <v>42087.4432265394</v>
      </c>
      <c r="P205" s="33">
        <v>42087.4404702199</v>
      </c>
      <c r="Q205" s="28" t="s">
        <v>38</v>
      </c>
      <c r="R205" s="29" t="s">
        <v>1107</v>
      </c>
      <c r="S205" s="28" t="s">
        <v>86</v>
      </c>
      <c r="T205" s="28" t="s">
        <v>306</v>
      </c>
      <c r="U205" s="5" t="s">
        <v>38</v>
      </c>
      <c r="V205" s="28" t="s">
        <v>307</v>
      </c>
      <c r="W205" s="7" t="s">
        <v>38</v>
      </c>
      <c r="X205" s="7" t="s">
        <v>38</v>
      </c>
      <c r="Y205" s="5" t="s">
        <v>38</v>
      </c>
      <c r="Z205" s="5" t="s">
        <v>38</v>
      </c>
      <c r="AA205" s="6" t="s">
        <v>38</v>
      </c>
      <c r="AB205" s="6" t="s">
        <v>38</v>
      </c>
      <c r="AC205" s="6" t="s">
        <v>38</v>
      </c>
      <c r="AD205" s="6" t="s">
        <v>38</v>
      </c>
      <c r="AE205" s="6" t="s">
        <v>38</v>
      </c>
    </row>
    <row r="206">
      <c r="A206" s="28" t="s">
        <v>1108</v>
      </c>
      <c r="B206" s="6" t="s">
        <v>1109</v>
      </c>
      <c r="C206" s="6" t="s">
        <v>694</v>
      </c>
      <c r="D206" s="7" t="s">
        <v>1097</v>
      </c>
      <c r="E206" s="28" t="s">
        <v>1098</v>
      </c>
      <c r="F206" s="5" t="s">
        <v>157</v>
      </c>
      <c r="G206" s="6" t="s">
        <v>37</v>
      </c>
      <c r="H206" s="6" t="s">
        <v>1110</v>
      </c>
      <c r="I206" s="6" t="s">
        <v>38</v>
      </c>
      <c r="J206" s="8" t="s">
        <v>120</v>
      </c>
      <c r="K206" s="5" t="s">
        <v>121</v>
      </c>
      <c r="L206" s="7" t="s">
        <v>122</v>
      </c>
      <c r="M206" s="9">
        <v>14220</v>
      </c>
      <c r="N206" s="5" t="s">
        <v>54</v>
      </c>
      <c r="O206" s="32">
        <v>42087.4432270833</v>
      </c>
      <c r="P206" s="33">
        <v>42087.4404803588</v>
      </c>
      <c r="Q206" s="28" t="s">
        <v>1111</v>
      </c>
      <c r="R206" s="29" t="s">
        <v>38</v>
      </c>
      <c r="S206" s="28" t="s">
        <v>86</v>
      </c>
      <c r="T206" s="28" t="s">
        <v>306</v>
      </c>
      <c r="U206" s="5" t="s">
        <v>38</v>
      </c>
      <c r="V206" s="28" t="s">
        <v>307</v>
      </c>
      <c r="W206" s="7" t="s">
        <v>38</v>
      </c>
      <c r="X206" s="7" t="s">
        <v>38</v>
      </c>
      <c r="Y206" s="5" t="s">
        <v>38</v>
      </c>
      <c r="Z206" s="5" t="s">
        <v>38</v>
      </c>
      <c r="AA206" s="6" t="s">
        <v>38</v>
      </c>
      <c r="AB206" s="6" t="s">
        <v>38</v>
      </c>
      <c r="AC206" s="6" t="s">
        <v>38</v>
      </c>
      <c r="AD206" s="6" t="s">
        <v>38</v>
      </c>
      <c r="AE206" s="6" t="s">
        <v>38</v>
      </c>
    </row>
    <row r="207">
      <c r="A207" s="28" t="s">
        <v>1112</v>
      </c>
      <c r="B207" s="6" t="s">
        <v>1113</v>
      </c>
      <c r="C207" s="6" t="s">
        <v>259</v>
      </c>
      <c r="D207" s="7" t="s">
        <v>1114</v>
      </c>
      <c r="E207" s="28" t="s">
        <v>1115</v>
      </c>
      <c r="F207" s="5" t="s">
        <v>157</v>
      </c>
      <c r="G207" s="6" t="s">
        <v>37</v>
      </c>
      <c r="H207" s="6" t="s">
        <v>1116</v>
      </c>
      <c r="I207" s="6" t="s">
        <v>38</v>
      </c>
      <c r="J207" s="8" t="s">
        <v>701</v>
      </c>
      <c r="K207" s="5" t="s">
        <v>702</v>
      </c>
      <c r="L207" s="7" t="s">
        <v>703</v>
      </c>
      <c r="M207" s="9">
        <v>16440</v>
      </c>
      <c r="N207" s="5" t="s">
        <v>41</v>
      </c>
      <c r="O207" s="32">
        <v>42087.4432278125</v>
      </c>
      <c r="P207" s="33">
        <v>42087.440490625</v>
      </c>
      <c r="Q207" s="28" t="s">
        <v>38</v>
      </c>
      <c r="R207" s="29" t="s">
        <v>1117</v>
      </c>
      <c r="S207" s="28" t="s">
        <v>86</v>
      </c>
      <c r="T207" s="28" t="s">
        <v>925</v>
      </c>
      <c r="U207" s="5" t="s">
        <v>38</v>
      </c>
      <c r="V207" s="28" t="s">
        <v>926</v>
      </c>
      <c r="W207" s="7" t="s">
        <v>38</v>
      </c>
      <c r="X207" s="7" t="s">
        <v>38</v>
      </c>
      <c r="Y207" s="5" t="s">
        <v>38</v>
      </c>
      <c r="Z207" s="5" t="s">
        <v>38</v>
      </c>
      <c r="AA207" s="6" t="s">
        <v>38</v>
      </c>
      <c r="AB207" s="6" t="s">
        <v>38</v>
      </c>
      <c r="AC207" s="6" t="s">
        <v>38</v>
      </c>
      <c r="AD207" s="6" t="s">
        <v>38</v>
      </c>
      <c r="AE207" s="6" t="s">
        <v>38</v>
      </c>
    </row>
    <row r="208">
      <c r="A208" s="28" t="s">
        <v>1118</v>
      </c>
      <c r="B208" s="6" t="s">
        <v>1119</v>
      </c>
      <c r="C208" s="6" t="s">
        <v>259</v>
      </c>
      <c r="D208" s="7" t="s">
        <v>1114</v>
      </c>
      <c r="E208" s="28" t="s">
        <v>1115</v>
      </c>
      <c r="F208" s="5" t="s">
        <v>157</v>
      </c>
      <c r="G208" s="6" t="s">
        <v>37</v>
      </c>
      <c r="H208" s="6" t="s">
        <v>1120</v>
      </c>
      <c r="I208" s="6" t="s">
        <v>38</v>
      </c>
      <c r="J208" s="8" t="s">
        <v>701</v>
      </c>
      <c r="K208" s="5" t="s">
        <v>702</v>
      </c>
      <c r="L208" s="7" t="s">
        <v>703</v>
      </c>
      <c r="M208" s="9">
        <v>16500</v>
      </c>
      <c r="N208" s="5" t="s">
        <v>41</v>
      </c>
      <c r="O208" s="32">
        <v>42087.4432283565</v>
      </c>
      <c r="P208" s="33">
        <v>42087.4405003819</v>
      </c>
      <c r="Q208" s="28" t="s">
        <v>38</v>
      </c>
      <c r="R208" s="29" t="s">
        <v>1121</v>
      </c>
      <c r="S208" s="28" t="s">
        <v>86</v>
      </c>
      <c r="T208" s="28" t="s">
        <v>925</v>
      </c>
      <c r="U208" s="5" t="s">
        <v>38</v>
      </c>
      <c r="V208" s="28" t="s">
        <v>926</v>
      </c>
      <c r="W208" s="7" t="s">
        <v>38</v>
      </c>
      <c r="X208" s="7" t="s">
        <v>38</v>
      </c>
      <c r="Y208" s="5" t="s">
        <v>38</v>
      </c>
      <c r="Z208" s="5" t="s">
        <v>38</v>
      </c>
      <c r="AA208" s="6" t="s">
        <v>38</v>
      </c>
      <c r="AB208" s="6" t="s">
        <v>38</v>
      </c>
      <c r="AC208" s="6" t="s">
        <v>38</v>
      </c>
      <c r="AD208" s="6" t="s">
        <v>38</v>
      </c>
      <c r="AE208" s="6" t="s">
        <v>38</v>
      </c>
    </row>
    <row r="209">
      <c r="A209" s="28" t="s">
        <v>1122</v>
      </c>
      <c r="B209" s="6" t="s">
        <v>1123</v>
      </c>
      <c r="C209" s="6" t="s">
        <v>259</v>
      </c>
      <c r="D209" s="7" t="s">
        <v>1114</v>
      </c>
      <c r="E209" s="28" t="s">
        <v>1115</v>
      </c>
      <c r="F209" s="5" t="s">
        <v>157</v>
      </c>
      <c r="G209" s="6" t="s">
        <v>37</v>
      </c>
      <c r="H209" s="6" t="s">
        <v>1124</v>
      </c>
      <c r="I209" s="6" t="s">
        <v>38</v>
      </c>
      <c r="J209" s="8" t="s">
        <v>701</v>
      </c>
      <c r="K209" s="5" t="s">
        <v>702</v>
      </c>
      <c r="L209" s="7" t="s">
        <v>703</v>
      </c>
      <c r="M209" s="9">
        <v>16410</v>
      </c>
      <c r="N209" s="5" t="s">
        <v>41</v>
      </c>
      <c r="O209" s="32">
        <v>42087.4432285532</v>
      </c>
      <c r="P209" s="33">
        <v>42087.4405103009</v>
      </c>
      <c r="Q209" s="28" t="s">
        <v>38</v>
      </c>
      <c r="R209" s="29" t="s">
        <v>1125</v>
      </c>
      <c r="S209" s="28" t="s">
        <v>86</v>
      </c>
      <c r="T209" s="28" t="s">
        <v>925</v>
      </c>
      <c r="U209" s="5" t="s">
        <v>38</v>
      </c>
      <c r="V209" s="28" t="s">
        <v>926</v>
      </c>
      <c r="W209" s="7" t="s">
        <v>38</v>
      </c>
      <c r="X209" s="7" t="s">
        <v>38</v>
      </c>
      <c r="Y209" s="5" t="s">
        <v>38</v>
      </c>
      <c r="Z209" s="5" t="s">
        <v>38</v>
      </c>
      <c r="AA209" s="6" t="s">
        <v>38</v>
      </c>
      <c r="AB209" s="6" t="s">
        <v>38</v>
      </c>
      <c r="AC209" s="6" t="s">
        <v>38</v>
      </c>
      <c r="AD209" s="6" t="s">
        <v>38</v>
      </c>
      <c r="AE209" s="6" t="s">
        <v>38</v>
      </c>
    </row>
    <row r="210">
      <c r="A210" s="28" t="s">
        <v>1126</v>
      </c>
      <c r="B210" s="6" t="s">
        <v>1127</v>
      </c>
      <c r="C210" s="6" t="s">
        <v>259</v>
      </c>
      <c r="D210" s="7" t="s">
        <v>1114</v>
      </c>
      <c r="E210" s="28" t="s">
        <v>1115</v>
      </c>
      <c r="F210" s="5" t="s">
        <v>157</v>
      </c>
      <c r="G210" s="6" t="s">
        <v>37</v>
      </c>
      <c r="H210" s="6" t="s">
        <v>1128</v>
      </c>
      <c r="I210" s="6" t="s">
        <v>38</v>
      </c>
      <c r="J210" s="8" t="s">
        <v>250</v>
      </c>
      <c r="K210" s="5" t="s">
        <v>251</v>
      </c>
      <c r="L210" s="7" t="s">
        <v>252</v>
      </c>
      <c r="M210" s="9">
        <v>12670</v>
      </c>
      <c r="N210" s="5" t="s">
        <v>78</v>
      </c>
      <c r="O210" s="32">
        <v>42087.4432290856</v>
      </c>
      <c r="P210" s="33">
        <v>42087.4405202546</v>
      </c>
      <c r="Q210" s="28" t="s">
        <v>38</v>
      </c>
      <c r="R210" s="29" t="s">
        <v>38</v>
      </c>
      <c r="S210" s="28" t="s">
        <v>86</v>
      </c>
      <c r="T210" s="28" t="s">
        <v>255</v>
      </c>
      <c r="U210" s="5" t="s">
        <v>38</v>
      </c>
      <c r="V210" s="28" t="s">
        <v>256</v>
      </c>
      <c r="W210" s="7" t="s">
        <v>38</v>
      </c>
      <c r="X210" s="7" t="s">
        <v>38</v>
      </c>
      <c r="Y210" s="5" t="s">
        <v>38</v>
      </c>
      <c r="Z210" s="5" t="s">
        <v>38</v>
      </c>
      <c r="AA210" s="6" t="s">
        <v>38</v>
      </c>
      <c r="AB210" s="6" t="s">
        <v>38</v>
      </c>
      <c r="AC210" s="6" t="s">
        <v>38</v>
      </c>
      <c r="AD210" s="6" t="s">
        <v>38</v>
      </c>
      <c r="AE210" s="6" t="s">
        <v>38</v>
      </c>
    </row>
    <row r="211">
      <c r="A211" s="28" t="s">
        <v>1129</v>
      </c>
      <c r="B211" s="6" t="s">
        <v>1130</v>
      </c>
      <c r="C211" s="6" t="s">
        <v>259</v>
      </c>
      <c r="D211" s="7" t="s">
        <v>1114</v>
      </c>
      <c r="E211" s="28" t="s">
        <v>1115</v>
      </c>
      <c r="F211" s="5" t="s">
        <v>157</v>
      </c>
      <c r="G211" s="6" t="s">
        <v>37</v>
      </c>
      <c r="H211" s="6" t="s">
        <v>1131</v>
      </c>
      <c r="I211" s="6" t="s">
        <v>38</v>
      </c>
      <c r="J211" s="8" t="s">
        <v>120</v>
      </c>
      <c r="K211" s="5" t="s">
        <v>121</v>
      </c>
      <c r="L211" s="7" t="s">
        <v>122</v>
      </c>
      <c r="M211" s="9">
        <v>14020</v>
      </c>
      <c r="N211" s="5" t="s">
        <v>54</v>
      </c>
      <c r="O211" s="32">
        <v>42087.4432294329</v>
      </c>
      <c r="P211" s="33">
        <v>42087.4405303588</v>
      </c>
      <c r="Q211" s="28" t="s">
        <v>38</v>
      </c>
      <c r="R211" s="29" t="s">
        <v>38</v>
      </c>
      <c r="S211" s="28" t="s">
        <v>86</v>
      </c>
      <c r="T211" s="28" t="s">
        <v>306</v>
      </c>
      <c r="U211" s="5" t="s">
        <v>38</v>
      </c>
      <c r="V211" s="28" t="s">
        <v>307</v>
      </c>
      <c r="W211" s="7" t="s">
        <v>38</v>
      </c>
      <c r="X211" s="7" t="s">
        <v>38</v>
      </c>
      <c r="Y211" s="5" t="s">
        <v>38</v>
      </c>
      <c r="Z211" s="5" t="s">
        <v>38</v>
      </c>
      <c r="AA211" s="6" t="s">
        <v>38</v>
      </c>
      <c r="AB211" s="6" t="s">
        <v>38</v>
      </c>
      <c r="AC211" s="6" t="s">
        <v>38</v>
      </c>
      <c r="AD211" s="6" t="s">
        <v>38</v>
      </c>
      <c r="AE211" s="6" t="s">
        <v>38</v>
      </c>
    </row>
    <row r="212">
      <c r="A212" s="28" t="s">
        <v>1132</v>
      </c>
      <c r="B212" s="6" t="s">
        <v>1133</v>
      </c>
      <c r="C212" s="6" t="s">
        <v>1134</v>
      </c>
      <c r="D212" s="7" t="s">
        <v>1114</v>
      </c>
      <c r="E212" s="28" t="s">
        <v>1115</v>
      </c>
      <c r="F212" s="5" t="s">
        <v>407</v>
      </c>
      <c r="G212" s="6" t="s">
        <v>408</v>
      </c>
      <c r="H212" s="6" t="s">
        <v>1135</v>
      </c>
      <c r="I212" s="6" t="s">
        <v>38</v>
      </c>
      <c r="J212" s="8" t="s">
        <v>1136</v>
      </c>
      <c r="K212" s="5" t="s">
        <v>1137</v>
      </c>
      <c r="L212" s="7" t="s">
        <v>1138</v>
      </c>
      <c r="M212" s="9">
        <v>10380</v>
      </c>
      <c r="N212" s="5" t="s">
        <v>54</v>
      </c>
      <c r="O212" s="32">
        <v>42087.4432298264</v>
      </c>
      <c r="P212" s="33">
        <v>42087.4405404745</v>
      </c>
      <c r="Q212" s="28" t="s">
        <v>38</v>
      </c>
      <c r="R212" s="29" t="s">
        <v>38</v>
      </c>
      <c r="S212" s="28" t="s">
        <v>86</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1139</v>
      </c>
      <c r="B213" s="6" t="s">
        <v>1140</v>
      </c>
      <c r="C213" s="6" t="s">
        <v>259</v>
      </c>
      <c r="D213" s="7" t="s">
        <v>1114</v>
      </c>
      <c r="E213" s="28" t="s">
        <v>1115</v>
      </c>
      <c r="F213" s="5" t="s">
        <v>157</v>
      </c>
      <c r="G213" s="6" t="s">
        <v>37</v>
      </c>
      <c r="H213" s="6" t="s">
        <v>1141</v>
      </c>
      <c r="I213" s="6" t="s">
        <v>38</v>
      </c>
      <c r="J213" s="8" t="s">
        <v>250</v>
      </c>
      <c r="K213" s="5" t="s">
        <v>251</v>
      </c>
      <c r="L213" s="7" t="s">
        <v>252</v>
      </c>
      <c r="M213" s="9">
        <v>12480</v>
      </c>
      <c r="N213" s="5" t="s">
        <v>41</v>
      </c>
      <c r="O213" s="32">
        <v>42087.4432303588</v>
      </c>
      <c r="P213" s="33">
        <v>42087.4405404745</v>
      </c>
      <c r="Q213" s="28" t="s">
        <v>38</v>
      </c>
      <c r="R213" s="29" t="s">
        <v>1142</v>
      </c>
      <c r="S213" s="28" t="s">
        <v>86</v>
      </c>
      <c r="T213" s="28" t="s">
        <v>255</v>
      </c>
      <c r="U213" s="5" t="s">
        <v>38</v>
      </c>
      <c r="V213" s="28" t="s">
        <v>256</v>
      </c>
      <c r="W213" s="7" t="s">
        <v>38</v>
      </c>
      <c r="X213" s="7" t="s">
        <v>38</v>
      </c>
      <c r="Y213" s="5" t="s">
        <v>38</v>
      </c>
      <c r="Z213" s="5" t="s">
        <v>38</v>
      </c>
      <c r="AA213" s="6" t="s">
        <v>38</v>
      </c>
      <c r="AB213" s="6" t="s">
        <v>38</v>
      </c>
      <c r="AC213" s="6" t="s">
        <v>38</v>
      </c>
      <c r="AD213" s="6" t="s">
        <v>38</v>
      </c>
      <c r="AE213" s="6" t="s">
        <v>38</v>
      </c>
    </row>
    <row r="214">
      <c r="A214" s="28" t="s">
        <v>1143</v>
      </c>
      <c r="B214" s="6" t="s">
        <v>1144</v>
      </c>
      <c r="C214" s="6" t="s">
        <v>495</v>
      </c>
      <c r="D214" s="7" t="s">
        <v>484</v>
      </c>
      <c r="E214" s="28" t="s">
        <v>485</v>
      </c>
      <c r="F214" s="5" t="s">
        <v>22</v>
      </c>
      <c r="G214" s="6" t="s">
        <v>37</v>
      </c>
      <c r="H214" s="6" t="s">
        <v>1145</v>
      </c>
      <c r="I214" s="6" t="s">
        <v>38</v>
      </c>
      <c r="J214" s="8" t="s">
        <v>598</v>
      </c>
      <c r="K214" s="5" t="s">
        <v>599</v>
      </c>
      <c r="L214" s="7" t="s">
        <v>600</v>
      </c>
      <c r="M214" s="9">
        <v>10240</v>
      </c>
      <c r="N214" s="5" t="s">
        <v>54</v>
      </c>
      <c r="O214" s="32">
        <v>42083.3542005787</v>
      </c>
      <c r="P214" s="33">
        <v>42083.3541119213</v>
      </c>
      <c r="Q214" s="28" t="s">
        <v>38</v>
      </c>
      <c r="R214" s="29" t="s">
        <v>38</v>
      </c>
      <c r="S214" s="28" t="s">
        <v>66</v>
      </c>
      <c r="T214" s="28" t="s">
        <v>602</v>
      </c>
      <c r="U214" s="5" t="s">
        <v>603</v>
      </c>
      <c r="V214" s="28" t="s">
        <v>604</v>
      </c>
      <c r="W214" s="7" t="s">
        <v>1146</v>
      </c>
      <c r="X214" s="7" t="s">
        <v>38</v>
      </c>
      <c r="Y214" s="5" t="s">
        <v>368</v>
      </c>
      <c r="Z214" s="5" t="s">
        <v>153</v>
      </c>
      <c r="AA214" s="6" t="s">
        <v>38</v>
      </c>
      <c r="AB214" s="6" t="s">
        <v>38</v>
      </c>
      <c r="AC214" s="6" t="s">
        <v>38</v>
      </c>
      <c r="AD214" s="6" t="s">
        <v>38</v>
      </c>
      <c r="AE214" s="6" t="s">
        <v>38</v>
      </c>
    </row>
    <row r="215">
      <c r="A215" s="28" t="s">
        <v>1147</v>
      </c>
      <c r="B215" s="6" t="s">
        <v>1148</v>
      </c>
      <c r="C215" s="6" t="s">
        <v>483</v>
      </c>
      <c r="D215" s="7" t="s">
        <v>484</v>
      </c>
      <c r="E215" s="28" t="s">
        <v>485</v>
      </c>
      <c r="F215" s="5" t="s">
        <v>22</v>
      </c>
      <c r="G215" s="6" t="s">
        <v>37</v>
      </c>
      <c r="H215" s="6" t="s">
        <v>1149</v>
      </c>
      <c r="I215" s="6" t="s">
        <v>38</v>
      </c>
      <c r="J215" s="8" t="s">
        <v>598</v>
      </c>
      <c r="K215" s="5" t="s">
        <v>599</v>
      </c>
      <c r="L215" s="7" t="s">
        <v>600</v>
      </c>
      <c r="M215" s="9">
        <v>10250</v>
      </c>
      <c r="N215" s="5" t="s">
        <v>41</v>
      </c>
      <c r="O215" s="32">
        <v>42083.4030165856</v>
      </c>
      <c r="P215" s="33">
        <v>42083.4029371528</v>
      </c>
      <c r="Q215" s="28" t="s">
        <v>38</v>
      </c>
      <c r="R215" s="29" t="s">
        <v>1150</v>
      </c>
      <c r="S215" s="28" t="s">
        <v>66</v>
      </c>
      <c r="T215" s="28" t="s">
        <v>602</v>
      </c>
      <c r="U215" s="5" t="s">
        <v>603</v>
      </c>
      <c r="V215" s="28" t="s">
        <v>604</v>
      </c>
      <c r="W215" s="7" t="s">
        <v>1151</v>
      </c>
      <c r="X215" s="7" t="s">
        <v>38</v>
      </c>
      <c r="Y215" s="5" t="s">
        <v>368</v>
      </c>
      <c r="Z215" s="5" t="s">
        <v>153</v>
      </c>
      <c r="AA215" s="6" t="s">
        <v>38</v>
      </c>
      <c r="AB215" s="6" t="s">
        <v>38</v>
      </c>
      <c r="AC215" s="6" t="s">
        <v>38</v>
      </c>
      <c r="AD215" s="6" t="s">
        <v>38</v>
      </c>
      <c r="AE215" s="6" t="s">
        <v>38</v>
      </c>
    </row>
    <row r="216">
      <c r="A216" s="28" t="s">
        <v>1152</v>
      </c>
      <c r="B216" s="6" t="s">
        <v>1153</v>
      </c>
      <c r="C216" s="6" t="s">
        <v>483</v>
      </c>
      <c r="D216" s="7" t="s">
        <v>484</v>
      </c>
      <c r="E216" s="28" t="s">
        <v>485</v>
      </c>
      <c r="F216" s="5" t="s">
        <v>22</v>
      </c>
      <c r="G216" s="6" t="s">
        <v>37</v>
      </c>
      <c r="H216" s="6" t="s">
        <v>1154</v>
      </c>
      <c r="I216" s="6" t="s">
        <v>38</v>
      </c>
      <c r="J216" s="8" t="s">
        <v>400</v>
      </c>
      <c r="K216" s="5" t="s">
        <v>401</v>
      </c>
      <c r="L216" s="7" t="s">
        <v>402</v>
      </c>
      <c r="M216" s="9">
        <v>11710</v>
      </c>
      <c r="N216" s="5" t="s">
        <v>41</v>
      </c>
      <c r="O216" s="32">
        <v>42083.4030174768</v>
      </c>
      <c r="P216" s="33">
        <v>42083.4029470718</v>
      </c>
      <c r="Q216" s="28" t="s">
        <v>38</v>
      </c>
      <c r="R216" s="31" t="s">
        <v>1155</v>
      </c>
      <c r="S216" s="28" t="s">
        <v>86</v>
      </c>
      <c r="T216" s="28" t="s">
        <v>1156</v>
      </c>
      <c r="U216" s="5" t="s">
        <v>754</v>
      </c>
      <c r="V216" s="28" t="s">
        <v>403</v>
      </c>
      <c r="W216" s="7" t="s">
        <v>1157</v>
      </c>
      <c r="X216" s="7" t="s">
        <v>38</v>
      </c>
      <c r="Y216" s="5" t="s">
        <v>152</v>
      </c>
      <c r="Z216" s="5" t="s">
        <v>153</v>
      </c>
      <c r="AA216" s="6" t="s">
        <v>38</v>
      </c>
      <c r="AB216" s="6" t="s">
        <v>38</v>
      </c>
      <c r="AC216" s="6" t="s">
        <v>38</v>
      </c>
      <c r="AD216" s="6" t="s">
        <v>38</v>
      </c>
      <c r="AE216" s="6" t="s">
        <v>38</v>
      </c>
    </row>
    <row r="217">
      <c r="A217" s="28" t="s">
        <v>1158</v>
      </c>
      <c r="B217" s="6" t="s">
        <v>1159</v>
      </c>
      <c r="C217" s="6" t="s">
        <v>483</v>
      </c>
      <c r="D217" s="7" t="s">
        <v>484</v>
      </c>
      <c r="E217" s="28" t="s">
        <v>485</v>
      </c>
      <c r="F217" s="5" t="s">
        <v>22</v>
      </c>
      <c r="G217" s="6" t="s">
        <v>37</v>
      </c>
      <c r="H217" s="6" t="s">
        <v>1160</v>
      </c>
      <c r="I217" s="6" t="s">
        <v>38</v>
      </c>
      <c r="J217" s="8" t="s">
        <v>400</v>
      </c>
      <c r="K217" s="5" t="s">
        <v>401</v>
      </c>
      <c r="L217" s="7" t="s">
        <v>402</v>
      </c>
      <c r="M217" s="9">
        <v>11620</v>
      </c>
      <c r="N217" s="5" t="s">
        <v>41</v>
      </c>
      <c r="O217" s="32">
        <v>42083.403018206</v>
      </c>
      <c r="P217" s="33">
        <v>42083.4029575579</v>
      </c>
      <c r="Q217" s="28" t="s">
        <v>38</v>
      </c>
      <c r="R217" s="29" t="s">
        <v>1161</v>
      </c>
      <c r="S217" s="28" t="s">
        <v>86</v>
      </c>
      <c r="T217" s="28" t="s">
        <v>194</v>
      </c>
      <c r="U217" s="5" t="s">
        <v>195</v>
      </c>
      <c r="V217" s="28" t="s">
        <v>403</v>
      </c>
      <c r="W217" s="7" t="s">
        <v>1162</v>
      </c>
      <c r="X217" s="7" t="s">
        <v>38</v>
      </c>
      <c r="Y217" s="5" t="s">
        <v>152</v>
      </c>
      <c r="Z217" s="5" t="s">
        <v>153</v>
      </c>
      <c r="AA217" s="6" t="s">
        <v>38</v>
      </c>
      <c r="AB217" s="6" t="s">
        <v>38</v>
      </c>
      <c r="AC217" s="6" t="s">
        <v>38</v>
      </c>
      <c r="AD217" s="6" t="s">
        <v>38</v>
      </c>
      <c r="AE217" s="6" t="s">
        <v>38</v>
      </c>
    </row>
    <row r="218">
      <c r="A218" s="28" t="s">
        <v>1163</v>
      </c>
      <c r="B218" s="6" t="s">
        <v>1164</v>
      </c>
      <c r="C218" s="6" t="s">
        <v>1165</v>
      </c>
      <c r="D218" s="7" t="s">
        <v>484</v>
      </c>
      <c r="E218" s="28" t="s">
        <v>485</v>
      </c>
      <c r="F218" s="5" t="s">
        <v>157</v>
      </c>
      <c r="G218" s="6" t="s">
        <v>37</v>
      </c>
      <c r="H218" s="6" t="s">
        <v>1166</v>
      </c>
      <c r="I218" s="6" t="s">
        <v>38</v>
      </c>
      <c r="J218" s="8" t="s">
        <v>250</v>
      </c>
      <c r="K218" s="5" t="s">
        <v>251</v>
      </c>
      <c r="L218" s="7" t="s">
        <v>252</v>
      </c>
      <c r="M218" s="9">
        <v>12510</v>
      </c>
      <c r="N218" s="5" t="s">
        <v>41</v>
      </c>
      <c r="O218" s="32">
        <v>42087.443230706</v>
      </c>
      <c r="P218" s="33">
        <v>42087.4405505787</v>
      </c>
      <c r="Q218" s="28" t="s">
        <v>38</v>
      </c>
      <c r="R218" s="29" t="s">
        <v>1167</v>
      </c>
      <c r="S218" s="28" t="s">
        <v>86</v>
      </c>
      <c r="T218" s="28" t="s">
        <v>255</v>
      </c>
      <c r="U218" s="5" t="s">
        <v>38</v>
      </c>
      <c r="V218" s="28" t="s">
        <v>256</v>
      </c>
      <c r="W218" s="7" t="s">
        <v>38</v>
      </c>
      <c r="X218" s="7" t="s">
        <v>38</v>
      </c>
      <c r="Y218" s="5" t="s">
        <v>38</v>
      </c>
      <c r="Z218" s="5" t="s">
        <v>38</v>
      </c>
      <c r="AA218" s="6" t="s">
        <v>38</v>
      </c>
      <c r="AB218" s="6" t="s">
        <v>38</v>
      </c>
      <c r="AC218" s="6" t="s">
        <v>38</v>
      </c>
      <c r="AD218" s="6" t="s">
        <v>38</v>
      </c>
      <c r="AE218" s="6" t="s">
        <v>38</v>
      </c>
    </row>
    <row r="219">
      <c r="A219" s="28" t="s">
        <v>1168</v>
      </c>
      <c r="B219" s="6" t="s">
        <v>1169</v>
      </c>
      <c r="C219" s="6" t="s">
        <v>1165</v>
      </c>
      <c r="D219" s="7" t="s">
        <v>484</v>
      </c>
      <c r="E219" s="28" t="s">
        <v>485</v>
      </c>
      <c r="F219" s="5" t="s">
        <v>157</v>
      </c>
      <c r="G219" s="6" t="s">
        <v>37</v>
      </c>
      <c r="H219" s="6" t="s">
        <v>1170</v>
      </c>
      <c r="I219" s="6" t="s">
        <v>38</v>
      </c>
      <c r="J219" s="8" t="s">
        <v>250</v>
      </c>
      <c r="K219" s="5" t="s">
        <v>251</v>
      </c>
      <c r="L219" s="7" t="s">
        <v>252</v>
      </c>
      <c r="M219" s="9">
        <v>12540</v>
      </c>
      <c r="N219" s="5" t="s">
        <v>41</v>
      </c>
      <c r="O219" s="32">
        <v>42087.44323125</v>
      </c>
      <c r="P219" s="33">
        <v>42087.4405603357</v>
      </c>
      <c r="Q219" s="28" t="s">
        <v>38</v>
      </c>
      <c r="R219" s="29" t="s">
        <v>1171</v>
      </c>
      <c r="S219" s="28" t="s">
        <v>86</v>
      </c>
      <c r="T219" s="28" t="s">
        <v>255</v>
      </c>
      <c r="U219" s="5" t="s">
        <v>38</v>
      </c>
      <c r="V219" s="28" t="s">
        <v>256</v>
      </c>
      <c r="W219" s="7" t="s">
        <v>38</v>
      </c>
      <c r="X219" s="7" t="s">
        <v>38</v>
      </c>
      <c r="Y219" s="5" t="s">
        <v>38</v>
      </c>
      <c r="Z219" s="5" t="s">
        <v>38</v>
      </c>
      <c r="AA219" s="6" t="s">
        <v>38</v>
      </c>
      <c r="AB219" s="6" t="s">
        <v>38</v>
      </c>
      <c r="AC219" s="6" t="s">
        <v>38</v>
      </c>
      <c r="AD219" s="6" t="s">
        <v>38</v>
      </c>
      <c r="AE219" s="6" t="s">
        <v>38</v>
      </c>
    </row>
    <row r="220">
      <c r="A220" s="28" t="s">
        <v>1172</v>
      </c>
      <c r="B220" s="6" t="s">
        <v>1173</v>
      </c>
      <c r="C220" s="6" t="s">
        <v>483</v>
      </c>
      <c r="D220" s="7" t="s">
        <v>484</v>
      </c>
      <c r="E220" s="28" t="s">
        <v>485</v>
      </c>
      <c r="F220" s="5" t="s">
        <v>157</v>
      </c>
      <c r="G220" s="6" t="s">
        <v>37</v>
      </c>
      <c r="H220" s="6" t="s">
        <v>1174</v>
      </c>
      <c r="I220" s="6" t="s">
        <v>38</v>
      </c>
      <c r="J220" s="8" t="s">
        <v>250</v>
      </c>
      <c r="K220" s="5" t="s">
        <v>251</v>
      </c>
      <c r="L220" s="7" t="s">
        <v>252</v>
      </c>
      <c r="M220" s="9">
        <v>12700</v>
      </c>
      <c r="N220" s="5" t="s">
        <v>54</v>
      </c>
      <c r="O220" s="32">
        <v>42087.443231794</v>
      </c>
      <c r="P220" s="33">
        <v>42087.4405704514</v>
      </c>
      <c r="Q220" s="28" t="s">
        <v>38</v>
      </c>
      <c r="R220" s="29" t="s">
        <v>38</v>
      </c>
      <c r="S220" s="28" t="s">
        <v>86</v>
      </c>
      <c r="T220" s="28" t="s">
        <v>255</v>
      </c>
      <c r="U220" s="5" t="s">
        <v>38</v>
      </c>
      <c r="V220" s="28" t="s">
        <v>256</v>
      </c>
      <c r="W220" s="7" t="s">
        <v>38</v>
      </c>
      <c r="X220" s="7" t="s">
        <v>38</v>
      </c>
      <c r="Y220" s="5" t="s">
        <v>38</v>
      </c>
      <c r="Z220" s="5" t="s">
        <v>38</v>
      </c>
      <c r="AA220" s="6" t="s">
        <v>38</v>
      </c>
      <c r="AB220" s="6" t="s">
        <v>38</v>
      </c>
      <c r="AC220" s="6" t="s">
        <v>38</v>
      </c>
      <c r="AD220" s="6" t="s">
        <v>38</v>
      </c>
      <c r="AE220" s="6" t="s">
        <v>38</v>
      </c>
    </row>
    <row r="221">
      <c r="A221" s="28" t="s">
        <v>1175</v>
      </c>
      <c r="B221" s="6" t="s">
        <v>1176</v>
      </c>
      <c r="C221" s="6" t="s">
        <v>495</v>
      </c>
      <c r="D221" s="7" t="s">
        <v>484</v>
      </c>
      <c r="E221" s="28" t="s">
        <v>485</v>
      </c>
      <c r="F221" s="5" t="s">
        <v>157</v>
      </c>
      <c r="G221" s="6" t="s">
        <v>37</v>
      </c>
      <c r="H221" s="6" t="s">
        <v>1177</v>
      </c>
      <c r="I221" s="6" t="s">
        <v>38</v>
      </c>
      <c r="J221" s="8" t="s">
        <v>190</v>
      </c>
      <c r="K221" s="5" t="s">
        <v>191</v>
      </c>
      <c r="L221" s="7" t="s">
        <v>192</v>
      </c>
      <c r="M221" s="9">
        <v>12910</v>
      </c>
      <c r="N221" s="5" t="s">
        <v>41</v>
      </c>
      <c r="O221" s="32">
        <v>42087.4432321412</v>
      </c>
      <c r="P221" s="33">
        <v>42087.4405803588</v>
      </c>
      <c r="Q221" s="28" t="s">
        <v>1178</v>
      </c>
      <c r="R221" s="29" t="s">
        <v>1179</v>
      </c>
      <c r="S221" s="28" t="s">
        <v>86</v>
      </c>
      <c r="T221" s="28" t="s">
        <v>290</v>
      </c>
      <c r="U221" s="5" t="s">
        <v>38</v>
      </c>
      <c r="V221" s="28" t="s">
        <v>196</v>
      </c>
      <c r="W221" s="7" t="s">
        <v>38</v>
      </c>
      <c r="X221" s="7" t="s">
        <v>38</v>
      </c>
      <c r="Y221" s="5" t="s">
        <v>38</v>
      </c>
      <c r="Z221" s="5" t="s">
        <v>38</v>
      </c>
      <c r="AA221" s="6" t="s">
        <v>38</v>
      </c>
      <c r="AB221" s="6" t="s">
        <v>38</v>
      </c>
      <c r="AC221" s="6" t="s">
        <v>38</v>
      </c>
      <c r="AD221" s="6" t="s">
        <v>38</v>
      </c>
      <c r="AE221" s="6" t="s">
        <v>38</v>
      </c>
    </row>
    <row r="222">
      <c r="A222" s="28" t="s">
        <v>1180</v>
      </c>
      <c r="B222" s="6" t="s">
        <v>1181</v>
      </c>
      <c r="C222" s="6" t="s">
        <v>495</v>
      </c>
      <c r="D222" s="7" t="s">
        <v>484</v>
      </c>
      <c r="E222" s="28" t="s">
        <v>485</v>
      </c>
      <c r="F222" s="5" t="s">
        <v>157</v>
      </c>
      <c r="G222" s="6" t="s">
        <v>37</v>
      </c>
      <c r="H222" s="6" t="s">
        <v>1182</v>
      </c>
      <c r="I222" s="6" t="s">
        <v>38</v>
      </c>
      <c r="J222" s="8" t="s">
        <v>378</v>
      </c>
      <c r="K222" s="5" t="s">
        <v>379</v>
      </c>
      <c r="L222" s="7" t="s">
        <v>380</v>
      </c>
      <c r="M222" s="9">
        <v>13240</v>
      </c>
      <c r="N222" s="5" t="s">
        <v>41</v>
      </c>
      <c r="O222" s="32">
        <v>42087.4432328704</v>
      </c>
      <c r="P222" s="33">
        <v>42087.4405906597</v>
      </c>
      <c r="Q222" s="28" t="s">
        <v>38</v>
      </c>
      <c r="R222" s="29" t="s">
        <v>1183</v>
      </c>
      <c r="S222" s="28" t="s">
        <v>86</v>
      </c>
      <c r="T222" s="28" t="s">
        <v>383</v>
      </c>
      <c r="U222" s="5" t="s">
        <v>38</v>
      </c>
      <c r="V222" s="28" t="s">
        <v>384</v>
      </c>
      <c r="W222" s="7" t="s">
        <v>38</v>
      </c>
      <c r="X222" s="7" t="s">
        <v>38</v>
      </c>
      <c r="Y222" s="5" t="s">
        <v>38</v>
      </c>
      <c r="Z222" s="5" t="s">
        <v>38</v>
      </c>
      <c r="AA222" s="6" t="s">
        <v>38</v>
      </c>
      <c r="AB222" s="6" t="s">
        <v>38</v>
      </c>
      <c r="AC222" s="6" t="s">
        <v>38</v>
      </c>
      <c r="AD222" s="6" t="s">
        <v>38</v>
      </c>
      <c r="AE222" s="6" t="s">
        <v>38</v>
      </c>
    </row>
    <row r="223">
      <c r="A223" s="28" t="s">
        <v>1184</v>
      </c>
      <c r="B223" s="6" t="s">
        <v>1185</v>
      </c>
      <c r="C223" s="6" t="s">
        <v>495</v>
      </c>
      <c r="D223" s="7" t="s">
        <v>484</v>
      </c>
      <c r="E223" s="28" t="s">
        <v>485</v>
      </c>
      <c r="F223" s="5" t="s">
        <v>157</v>
      </c>
      <c r="G223" s="6" t="s">
        <v>37</v>
      </c>
      <c r="H223" s="6" t="s">
        <v>1186</v>
      </c>
      <c r="I223" s="6" t="s">
        <v>38</v>
      </c>
      <c r="J223" s="8" t="s">
        <v>378</v>
      </c>
      <c r="K223" s="5" t="s">
        <v>379</v>
      </c>
      <c r="L223" s="7" t="s">
        <v>380</v>
      </c>
      <c r="M223" s="9">
        <v>13450</v>
      </c>
      <c r="N223" s="5" t="s">
        <v>54</v>
      </c>
      <c r="O223" s="32">
        <v>42087.4432332523</v>
      </c>
      <c r="P223" s="33">
        <v>42087.4406007755</v>
      </c>
      <c r="Q223" s="28" t="s">
        <v>38</v>
      </c>
      <c r="R223" s="29" t="s">
        <v>38</v>
      </c>
      <c r="S223" s="28" t="s">
        <v>86</v>
      </c>
      <c r="T223" s="28" t="s">
        <v>383</v>
      </c>
      <c r="U223" s="5" t="s">
        <v>38</v>
      </c>
      <c r="V223" s="28" t="s">
        <v>384</v>
      </c>
      <c r="W223" s="7" t="s">
        <v>38</v>
      </c>
      <c r="X223" s="7" t="s">
        <v>38</v>
      </c>
      <c r="Y223" s="5" t="s">
        <v>38</v>
      </c>
      <c r="Z223" s="5" t="s">
        <v>38</v>
      </c>
      <c r="AA223" s="6" t="s">
        <v>38</v>
      </c>
      <c r="AB223" s="6" t="s">
        <v>38</v>
      </c>
      <c r="AC223" s="6" t="s">
        <v>38</v>
      </c>
      <c r="AD223" s="6" t="s">
        <v>38</v>
      </c>
      <c r="AE223" s="6" t="s">
        <v>38</v>
      </c>
    </row>
    <row r="224">
      <c r="A224" s="28" t="s">
        <v>1187</v>
      </c>
      <c r="B224" s="6" t="s">
        <v>1188</v>
      </c>
      <c r="C224" s="6" t="s">
        <v>495</v>
      </c>
      <c r="D224" s="7" t="s">
        <v>484</v>
      </c>
      <c r="E224" s="28" t="s">
        <v>485</v>
      </c>
      <c r="F224" s="5" t="s">
        <v>157</v>
      </c>
      <c r="G224" s="6" t="s">
        <v>37</v>
      </c>
      <c r="H224" s="6" t="s">
        <v>1189</v>
      </c>
      <c r="I224" s="6" t="s">
        <v>38</v>
      </c>
      <c r="J224" s="8" t="s">
        <v>378</v>
      </c>
      <c r="K224" s="5" t="s">
        <v>379</v>
      </c>
      <c r="L224" s="7" t="s">
        <v>380</v>
      </c>
      <c r="M224" s="9">
        <v>13460</v>
      </c>
      <c r="N224" s="5" t="s">
        <v>41</v>
      </c>
      <c r="O224" s="32">
        <v>42087.4432337616</v>
      </c>
      <c r="P224" s="33">
        <v>42087.4406108796</v>
      </c>
      <c r="Q224" s="28" t="s">
        <v>38</v>
      </c>
      <c r="R224" s="29" t="s">
        <v>1190</v>
      </c>
      <c r="S224" s="28" t="s">
        <v>86</v>
      </c>
      <c r="T224" s="28" t="s">
        <v>383</v>
      </c>
      <c r="U224" s="5" t="s">
        <v>38</v>
      </c>
      <c r="V224" s="28" t="s">
        <v>384</v>
      </c>
      <c r="W224" s="7" t="s">
        <v>38</v>
      </c>
      <c r="X224" s="7" t="s">
        <v>38</v>
      </c>
      <c r="Y224" s="5" t="s">
        <v>38</v>
      </c>
      <c r="Z224" s="5" t="s">
        <v>38</v>
      </c>
      <c r="AA224" s="6" t="s">
        <v>38</v>
      </c>
      <c r="AB224" s="6" t="s">
        <v>38</v>
      </c>
      <c r="AC224" s="6" t="s">
        <v>38</v>
      </c>
      <c r="AD224" s="6" t="s">
        <v>38</v>
      </c>
      <c r="AE224" s="6" t="s">
        <v>38</v>
      </c>
    </row>
    <row r="225">
      <c r="A225" s="28" t="s">
        <v>1191</v>
      </c>
      <c r="B225" s="6" t="s">
        <v>1192</v>
      </c>
      <c r="C225" s="6" t="s">
        <v>495</v>
      </c>
      <c r="D225" s="7" t="s">
        <v>484</v>
      </c>
      <c r="E225" s="28" t="s">
        <v>485</v>
      </c>
      <c r="F225" s="5" t="s">
        <v>157</v>
      </c>
      <c r="G225" s="6" t="s">
        <v>37</v>
      </c>
      <c r="H225" s="6" t="s">
        <v>1193</v>
      </c>
      <c r="I225" s="6" t="s">
        <v>38</v>
      </c>
      <c r="J225" s="8" t="s">
        <v>120</v>
      </c>
      <c r="K225" s="5" t="s">
        <v>121</v>
      </c>
      <c r="L225" s="7" t="s">
        <v>122</v>
      </c>
      <c r="M225" s="9">
        <v>14130</v>
      </c>
      <c r="N225" s="5" t="s">
        <v>41</v>
      </c>
      <c r="O225" s="32">
        <v>42087.4432341435</v>
      </c>
      <c r="P225" s="33">
        <v>42087.4406207986</v>
      </c>
      <c r="Q225" s="28" t="s">
        <v>38</v>
      </c>
      <c r="R225" s="29" t="s">
        <v>1194</v>
      </c>
      <c r="S225" s="28" t="s">
        <v>86</v>
      </c>
      <c r="T225" s="28" t="s">
        <v>306</v>
      </c>
      <c r="U225" s="5" t="s">
        <v>38</v>
      </c>
      <c r="V225" s="28" t="s">
        <v>307</v>
      </c>
      <c r="W225" s="7" t="s">
        <v>38</v>
      </c>
      <c r="X225" s="7" t="s">
        <v>38</v>
      </c>
      <c r="Y225" s="5" t="s">
        <v>38</v>
      </c>
      <c r="Z225" s="5" t="s">
        <v>38</v>
      </c>
      <c r="AA225" s="6" t="s">
        <v>38</v>
      </c>
      <c r="AB225" s="6" t="s">
        <v>38</v>
      </c>
      <c r="AC225" s="6" t="s">
        <v>38</v>
      </c>
      <c r="AD225" s="6" t="s">
        <v>38</v>
      </c>
      <c r="AE225" s="6" t="s">
        <v>38</v>
      </c>
    </row>
    <row r="226">
      <c r="A226" s="28" t="s">
        <v>1195</v>
      </c>
      <c r="B226" s="6" t="s">
        <v>1196</v>
      </c>
      <c r="C226" s="6" t="s">
        <v>495</v>
      </c>
      <c r="D226" s="7" t="s">
        <v>484</v>
      </c>
      <c r="E226" s="28" t="s">
        <v>485</v>
      </c>
      <c r="F226" s="5" t="s">
        <v>157</v>
      </c>
      <c r="G226" s="6" t="s">
        <v>37</v>
      </c>
      <c r="H226" s="6" t="s">
        <v>1197</v>
      </c>
      <c r="I226" s="6" t="s">
        <v>38</v>
      </c>
      <c r="J226" s="8" t="s">
        <v>120</v>
      </c>
      <c r="K226" s="5" t="s">
        <v>121</v>
      </c>
      <c r="L226" s="7" t="s">
        <v>122</v>
      </c>
      <c r="M226" s="9">
        <v>14120</v>
      </c>
      <c r="N226" s="5" t="s">
        <v>169</v>
      </c>
      <c r="O226" s="32">
        <v>42087.4432346875</v>
      </c>
      <c r="P226" s="33">
        <v>42087.4406312847</v>
      </c>
      <c r="Q226" s="28" t="s">
        <v>38</v>
      </c>
      <c r="R226" s="29" t="s">
        <v>38</v>
      </c>
      <c r="S226" s="28" t="s">
        <v>86</v>
      </c>
      <c r="T226" s="28" t="s">
        <v>306</v>
      </c>
      <c r="U226" s="5" t="s">
        <v>38</v>
      </c>
      <c r="V226" s="28" t="s">
        <v>307</v>
      </c>
      <c r="W226" s="7" t="s">
        <v>38</v>
      </c>
      <c r="X226" s="7" t="s">
        <v>38</v>
      </c>
      <c r="Y226" s="5" t="s">
        <v>38</v>
      </c>
      <c r="Z226" s="5" t="s">
        <v>38</v>
      </c>
      <c r="AA226" s="6" t="s">
        <v>38</v>
      </c>
      <c r="AB226" s="6" t="s">
        <v>38</v>
      </c>
      <c r="AC226" s="6" t="s">
        <v>38</v>
      </c>
      <c r="AD226" s="6" t="s">
        <v>38</v>
      </c>
      <c r="AE226" s="6" t="s">
        <v>38</v>
      </c>
    </row>
    <row r="227">
      <c r="A227" s="28" t="s">
        <v>1198</v>
      </c>
      <c r="B227" s="6" t="s">
        <v>1199</v>
      </c>
      <c r="C227" s="6" t="s">
        <v>495</v>
      </c>
      <c r="D227" s="7" t="s">
        <v>484</v>
      </c>
      <c r="E227" s="28" t="s">
        <v>485</v>
      </c>
      <c r="F227" s="5" t="s">
        <v>157</v>
      </c>
      <c r="G227" s="6" t="s">
        <v>37</v>
      </c>
      <c r="H227" s="6" t="s">
        <v>1200</v>
      </c>
      <c r="I227" s="6" t="s">
        <v>38</v>
      </c>
      <c r="J227" s="8" t="s">
        <v>120</v>
      </c>
      <c r="K227" s="5" t="s">
        <v>121</v>
      </c>
      <c r="L227" s="7" t="s">
        <v>122</v>
      </c>
      <c r="M227" s="9">
        <v>14100</v>
      </c>
      <c r="N227" s="5" t="s">
        <v>563</v>
      </c>
      <c r="O227" s="32">
        <v>42087.4432350347</v>
      </c>
      <c r="P227" s="33">
        <v>42087.4406424769</v>
      </c>
      <c r="Q227" s="28" t="s">
        <v>38</v>
      </c>
      <c r="R227" s="29" t="s">
        <v>38</v>
      </c>
      <c r="S227" s="28" t="s">
        <v>86</v>
      </c>
      <c r="T227" s="28" t="s">
        <v>306</v>
      </c>
      <c r="U227" s="5" t="s">
        <v>38</v>
      </c>
      <c r="V227" s="28" t="s">
        <v>307</v>
      </c>
      <c r="W227" s="7" t="s">
        <v>38</v>
      </c>
      <c r="X227" s="7" t="s">
        <v>38</v>
      </c>
      <c r="Y227" s="5" t="s">
        <v>38</v>
      </c>
      <c r="Z227" s="5" t="s">
        <v>38</v>
      </c>
      <c r="AA227" s="6" t="s">
        <v>38</v>
      </c>
      <c r="AB227" s="6" t="s">
        <v>38</v>
      </c>
      <c r="AC227" s="6" t="s">
        <v>38</v>
      </c>
      <c r="AD227" s="6" t="s">
        <v>38</v>
      </c>
      <c r="AE227" s="6" t="s">
        <v>38</v>
      </c>
    </row>
    <row r="228">
      <c r="A228" s="28" t="s">
        <v>1201</v>
      </c>
      <c r="B228" s="6" t="s">
        <v>1202</v>
      </c>
      <c r="C228" s="6" t="s">
        <v>495</v>
      </c>
      <c r="D228" s="7" t="s">
        <v>484</v>
      </c>
      <c r="E228" s="28" t="s">
        <v>485</v>
      </c>
      <c r="F228" s="5" t="s">
        <v>157</v>
      </c>
      <c r="G228" s="6" t="s">
        <v>37</v>
      </c>
      <c r="H228" s="6" t="s">
        <v>1203</v>
      </c>
      <c r="I228" s="6" t="s">
        <v>38</v>
      </c>
      <c r="J228" s="8" t="s">
        <v>120</v>
      </c>
      <c r="K228" s="5" t="s">
        <v>121</v>
      </c>
      <c r="L228" s="7" t="s">
        <v>122</v>
      </c>
      <c r="M228" s="9">
        <v>13860</v>
      </c>
      <c r="N228" s="5" t="s">
        <v>41</v>
      </c>
      <c r="O228" s="32">
        <v>42087.4432354167</v>
      </c>
      <c r="P228" s="33">
        <v>42087.440652581</v>
      </c>
      <c r="Q228" s="28" t="s">
        <v>38</v>
      </c>
      <c r="R228" s="29" t="s">
        <v>1204</v>
      </c>
      <c r="S228" s="28" t="s">
        <v>86</v>
      </c>
      <c r="T228" s="28" t="s">
        <v>306</v>
      </c>
      <c r="U228" s="5" t="s">
        <v>38</v>
      </c>
      <c r="V228" s="28" t="s">
        <v>307</v>
      </c>
      <c r="W228" s="7" t="s">
        <v>38</v>
      </c>
      <c r="X228" s="7" t="s">
        <v>38</v>
      </c>
      <c r="Y228" s="5" t="s">
        <v>38</v>
      </c>
      <c r="Z228" s="5" t="s">
        <v>38</v>
      </c>
      <c r="AA228" s="6" t="s">
        <v>38</v>
      </c>
      <c r="AB228" s="6" t="s">
        <v>38</v>
      </c>
      <c r="AC228" s="6" t="s">
        <v>38</v>
      </c>
      <c r="AD228" s="6" t="s">
        <v>38</v>
      </c>
      <c r="AE228" s="6" t="s">
        <v>38</v>
      </c>
    </row>
    <row r="229">
      <c r="A229" s="28" t="s">
        <v>1205</v>
      </c>
      <c r="B229" s="6" t="s">
        <v>1206</v>
      </c>
      <c r="C229" s="6" t="s">
        <v>483</v>
      </c>
      <c r="D229" s="7" t="s">
        <v>484</v>
      </c>
      <c r="E229" s="28" t="s">
        <v>485</v>
      </c>
      <c r="F229" s="5" t="s">
        <v>157</v>
      </c>
      <c r="G229" s="6" t="s">
        <v>37</v>
      </c>
      <c r="H229" s="6" t="s">
        <v>1207</v>
      </c>
      <c r="I229" s="6" t="s">
        <v>38</v>
      </c>
      <c r="J229" s="8" t="s">
        <v>120</v>
      </c>
      <c r="K229" s="5" t="s">
        <v>121</v>
      </c>
      <c r="L229" s="7" t="s">
        <v>122</v>
      </c>
      <c r="M229" s="9">
        <v>13710</v>
      </c>
      <c r="N229" s="5" t="s">
        <v>169</v>
      </c>
      <c r="O229" s="32">
        <v>42087.4432359607</v>
      </c>
      <c r="P229" s="33">
        <v>42087.4406625347</v>
      </c>
      <c r="Q229" s="28" t="s">
        <v>38</v>
      </c>
      <c r="R229" s="29" t="s">
        <v>38</v>
      </c>
      <c r="S229" s="28" t="s">
        <v>86</v>
      </c>
      <c r="T229" s="28" t="s">
        <v>306</v>
      </c>
      <c r="U229" s="5" t="s">
        <v>38</v>
      </c>
      <c r="V229" s="28" t="s">
        <v>307</v>
      </c>
      <c r="W229" s="7" t="s">
        <v>38</v>
      </c>
      <c r="X229" s="7" t="s">
        <v>38</v>
      </c>
      <c r="Y229" s="5" t="s">
        <v>38</v>
      </c>
      <c r="Z229" s="5" t="s">
        <v>38</v>
      </c>
      <c r="AA229" s="6" t="s">
        <v>38</v>
      </c>
      <c r="AB229" s="6" t="s">
        <v>38</v>
      </c>
      <c r="AC229" s="6" t="s">
        <v>38</v>
      </c>
      <c r="AD229" s="6" t="s">
        <v>38</v>
      </c>
      <c r="AE229" s="6" t="s">
        <v>38</v>
      </c>
    </row>
    <row r="230">
      <c r="A230" s="28" t="s">
        <v>1208</v>
      </c>
      <c r="B230" s="6" t="s">
        <v>1209</v>
      </c>
      <c r="C230" s="6" t="s">
        <v>483</v>
      </c>
      <c r="D230" s="7" t="s">
        <v>484</v>
      </c>
      <c r="E230" s="28" t="s">
        <v>485</v>
      </c>
      <c r="F230" s="5" t="s">
        <v>157</v>
      </c>
      <c r="G230" s="6" t="s">
        <v>37</v>
      </c>
      <c r="H230" s="6" t="s">
        <v>1210</v>
      </c>
      <c r="I230" s="6" t="s">
        <v>38</v>
      </c>
      <c r="J230" s="8" t="s">
        <v>120</v>
      </c>
      <c r="K230" s="5" t="s">
        <v>121</v>
      </c>
      <c r="L230" s="7" t="s">
        <v>122</v>
      </c>
      <c r="M230" s="9">
        <v>14030</v>
      </c>
      <c r="N230" s="5" t="s">
        <v>41</v>
      </c>
      <c r="O230" s="32">
        <v>42087.4432363079</v>
      </c>
      <c r="P230" s="33">
        <v>42087.4406724537</v>
      </c>
      <c r="Q230" s="28" t="s">
        <v>38</v>
      </c>
      <c r="R230" s="29" t="s">
        <v>1211</v>
      </c>
      <c r="S230" s="28" t="s">
        <v>86</v>
      </c>
      <c r="T230" s="28" t="s">
        <v>306</v>
      </c>
      <c r="U230" s="5" t="s">
        <v>38</v>
      </c>
      <c r="V230" s="28" t="s">
        <v>307</v>
      </c>
      <c r="W230" s="7" t="s">
        <v>38</v>
      </c>
      <c r="X230" s="7" t="s">
        <v>38</v>
      </c>
      <c r="Y230" s="5" t="s">
        <v>38</v>
      </c>
      <c r="Z230" s="5" t="s">
        <v>38</v>
      </c>
      <c r="AA230" s="6" t="s">
        <v>38</v>
      </c>
      <c r="AB230" s="6" t="s">
        <v>38</v>
      </c>
      <c r="AC230" s="6" t="s">
        <v>38</v>
      </c>
      <c r="AD230" s="6" t="s">
        <v>38</v>
      </c>
      <c r="AE230" s="6" t="s">
        <v>38</v>
      </c>
    </row>
    <row r="231">
      <c r="A231" s="28" t="s">
        <v>1212</v>
      </c>
      <c r="B231" s="6" t="s">
        <v>1213</v>
      </c>
      <c r="C231" s="6" t="s">
        <v>1214</v>
      </c>
      <c r="D231" s="7" t="s">
        <v>484</v>
      </c>
      <c r="E231" s="28" t="s">
        <v>485</v>
      </c>
      <c r="F231" s="5" t="s">
        <v>157</v>
      </c>
      <c r="G231" s="6" t="s">
        <v>37</v>
      </c>
      <c r="H231" s="6" t="s">
        <v>1215</v>
      </c>
      <c r="I231" s="6" t="s">
        <v>38</v>
      </c>
      <c r="J231" s="8" t="s">
        <v>120</v>
      </c>
      <c r="K231" s="5" t="s">
        <v>121</v>
      </c>
      <c r="L231" s="7" t="s">
        <v>122</v>
      </c>
      <c r="M231" s="9">
        <v>13560</v>
      </c>
      <c r="N231" s="5" t="s">
        <v>41</v>
      </c>
      <c r="O231" s="32">
        <v>42087.4432368403</v>
      </c>
      <c r="P231" s="33">
        <v>42087.4406823727</v>
      </c>
      <c r="Q231" s="28" t="s">
        <v>38</v>
      </c>
      <c r="R231" s="29" t="s">
        <v>1216</v>
      </c>
      <c r="S231" s="28" t="s">
        <v>86</v>
      </c>
      <c r="T231" s="28" t="s">
        <v>306</v>
      </c>
      <c r="U231" s="5" t="s">
        <v>38</v>
      </c>
      <c r="V231" s="28" t="s">
        <v>307</v>
      </c>
      <c r="W231" s="7" t="s">
        <v>38</v>
      </c>
      <c r="X231" s="7" t="s">
        <v>38</v>
      </c>
      <c r="Y231" s="5" t="s">
        <v>38</v>
      </c>
      <c r="Z231" s="5" t="s">
        <v>38</v>
      </c>
      <c r="AA231" s="6" t="s">
        <v>38</v>
      </c>
      <c r="AB231" s="6" t="s">
        <v>38</v>
      </c>
      <c r="AC231" s="6" t="s">
        <v>38</v>
      </c>
      <c r="AD231" s="6" t="s">
        <v>38</v>
      </c>
      <c r="AE231" s="6" t="s">
        <v>38</v>
      </c>
    </row>
    <row r="232">
      <c r="A232" s="28" t="s">
        <v>1217</v>
      </c>
      <c r="B232" s="6" t="s">
        <v>1218</v>
      </c>
      <c r="C232" s="6" t="s">
        <v>1165</v>
      </c>
      <c r="D232" s="7" t="s">
        <v>484</v>
      </c>
      <c r="E232" s="28" t="s">
        <v>485</v>
      </c>
      <c r="F232" s="5" t="s">
        <v>157</v>
      </c>
      <c r="G232" s="6" t="s">
        <v>37</v>
      </c>
      <c r="H232" s="6" t="s">
        <v>1219</v>
      </c>
      <c r="I232" s="6" t="s">
        <v>38</v>
      </c>
      <c r="J232" s="8" t="s">
        <v>263</v>
      </c>
      <c r="K232" s="5" t="s">
        <v>264</v>
      </c>
      <c r="L232" s="7" t="s">
        <v>265</v>
      </c>
      <c r="M232" s="9">
        <v>14570</v>
      </c>
      <c r="N232" s="5" t="s">
        <v>41</v>
      </c>
      <c r="O232" s="32">
        <v>42087.4432372338</v>
      </c>
      <c r="P232" s="33">
        <v>42087.4406924769</v>
      </c>
      <c r="Q232" s="28" t="s">
        <v>38</v>
      </c>
      <c r="R232" s="29" t="s">
        <v>1220</v>
      </c>
      <c r="S232" s="28" t="s">
        <v>86</v>
      </c>
      <c r="T232" s="28" t="s">
        <v>267</v>
      </c>
      <c r="U232" s="5" t="s">
        <v>38</v>
      </c>
      <c r="V232" s="28" t="s">
        <v>268</v>
      </c>
      <c r="W232" s="7" t="s">
        <v>38</v>
      </c>
      <c r="X232" s="7" t="s">
        <v>38</v>
      </c>
      <c r="Y232" s="5" t="s">
        <v>38</v>
      </c>
      <c r="Z232" s="5" t="s">
        <v>38</v>
      </c>
      <c r="AA232" s="6" t="s">
        <v>38</v>
      </c>
      <c r="AB232" s="6" t="s">
        <v>38</v>
      </c>
      <c r="AC232" s="6" t="s">
        <v>38</v>
      </c>
      <c r="AD232" s="6" t="s">
        <v>38</v>
      </c>
      <c r="AE232" s="6" t="s">
        <v>38</v>
      </c>
    </row>
    <row r="233">
      <c r="A233" s="28" t="s">
        <v>1221</v>
      </c>
      <c r="B233" s="6" t="s">
        <v>1222</v>
      </c>
      <c r="C233" s="6" t="s">
        <v>1165</v>
      </c>
      <c r="D233" s="7" t="s">
        <v>484</v>
      </c>
      <c r="E233" s="28" t="s">
        <v>485</v>
      </c>
      <c r="F233" s="5" t="s">
        <v>157</v>
      </c>
      <c r="G233" s="6" t="s">
        <v>37</v>
      </c>
      <c r="H233" s="6" t="s">
        <v>1223</v>
      </c>
      <c r="I233" s="6" t="s">
        <v>38</v>
      </c>
      <c r="J233" s="8" t="s">
        <v>263</v>
      </c>
      <c r="K233" s="5" t="s">
        <v>264</v>
      </c>
      <c r="L233" s="7" t="s">
        <v>265</v>
      </c>
      <c r="M233" s="9">
        <v>14390</v>
      </c>
      <c r="N233" s="5" t="s">
        <v>41</v>
      </c>
      <c r="O233" s="32">
        <v>42087.443237581</v>
      </c>
      <c r="P233" s="33">
        <v>42087.4407026273</v>
      </c>
      <c r="Q233" s="28" t="s">
        <v>1224</v>
      </c>
      <c r="R233" s="29" t="s">
        <v>1225</v>
      </c>
      <c r="S233" s="28" t="s">
        <v>86</v>
      </c>
      <c r="T233" s="28" t="s">
        <v>267</v>
      </c>
      <c r="U233" s="5" t="s">
        <v>38</v>
      </c>
      <c r="V233" s="28" t="s">
        <v>268</v>
      </c>
      <c r="W233" s="7" t="s">
        <v>38</v>
      </c>
      <c r="X233" s="7" t="s">
        <v>38</v>
      </c>
      <c r="Y233" s="5" t="s">
        <v>38</v>
      </c>
      <c r="Z233" s="5" t="s">
        <v>38</v>
      </c>
      <c r="AA233" s="6" t="s">
        <v>38</v>
      </c>
      <c r="AB233" s="6" t="s">
        <v>38</v>
      </c>
      <c r="AC233" s="6" t="s">
        <v>38</v>
      </c>
      <c r="AD233" s="6" t="s">
        <v>38</v>
      </c>
      <c r="AE233" s="6" t="s">
        <v>38</v>
      </c>
    </row>
    <row r="234">
      <c r="A234" s="28" t="s">
        <v>1226</v>
      </c>
      <c r="B234" s="6" t="s">
        <v>1227</v>
      </c>
      <c r="C234" s="6" t="s">
        <v>483</v>
      </c>
      <c r="D234" s="7" t="s">
        <v>484</v>
      </c>
      <c r="E234" s="28" t="s">
        <v>485</v>
      </c>
      <c r="F234" s="5" t="s">
        <v>157</v>
      </c>
      <c r="G234" s="6" t="s">
        <v>37</v>
      </c>
      <c r="H234" s="6" t="s">
        <v>1228</v>
      </c>
      <c r="I234" s="6" t="s">
        <v>38</v>
      </c>
      <c r="J234" s="8" t="s">
        <v>159</v>
      </c>
      <c r="K234" s="5" t="s">
        <v>160</v>
      </c>
      <c r="L234" s="7" t="s">
        <v>161</v>
      </c>
      <c r="M234" s="9">
        <v>15930</v>
      </c>
      <c r="N234" s="5" t="s">
        <v>41</v>
      </c>
      <c r="O234" s="32">
        <v>42087.4432381134</v>
      </c>
      <c r="P234" s="33">
        <v>42087.4407130787</v>
      </c>
      <c r="Q234" s="28" t="s">
        <v>38</v>
      </c>
      <c r="R234" s="29" t="s">
        <v>1229</v>
      </c>
      <c r="S234" s="28" t="s">
        <v>86</v>
      </c>
      <c r="T234" s="28" t="s">
        <v>164</v>
      </c>
      <c r="U234" s="5" t="s">
        <v>38</v>
      </c>
      <c r="V234" s="28" t="s">
        <v>165</v>
      </c>
      <c r="W234" s="7" t="s">
        <v>38</v>
      </c>
      <c r="X234" s="7" t="s">
        <v>38</v>
      </c>
      <c r="Y234" s="5" t="s">
        <v>38</v>
      </c>
      <c r="Z234" s="5" t="s">
        <v>38</v>
      </c>
      <c r="AA234" s="6" t="s">
        <v>38</v>
      </c>
      <c r="AB234" s="6" t="s">
        <v>38</v>
      </c>
      <c r="AC234" s="6" t="s">
        <v>38</v>
      </c>
      <c r="AD234" s="6" t="s">
        <v>38</v>
      </c>
      <c r="AE234" s="6" t="s">
        <v>38</v>
      </c>
    </row>
    <row r="235">
      <c r="A235" s="28" t="s">
        <v>1230</v>
      </c>
      <c r="B235" s="6" t="s">
        <v>1231</v>
      </c>
      <c r="C235" s="6" t="s">
        <v>483</v>
      </c>
      <c r="D235" s="7" t="s">
        <v>484</v>
      </c>
      <c r="E235" s="28" t="s">
        <v>485</v>
      </c>
      <c r="F235" s="5" t="s">
        <v>157</v>
      </c>
      <c r="G235" s="6" t="s">
        <v>37</v>
      </c>
      <c r="H235" s="6" t="s">
        <v>1232</v>
      </c>
      <c r="I235" s="6" t="s">
        <v>38</v>
      </c>
      <c r="J235" s="8" t="s">
        <v>159</v>
      </c>
      <c r="K235" s="5" t="s">
        <v>160</v>
      </c>
      <c r="L235" s="7" t="s">
        <v>161</v>
      </c>
      <c r="M235" s="9">
        <v>15810</v>
      </c>
      <c r="N235" s="5" t="s">
        <v>41</v>
      </c>
      <c r="O235" s="32">
        <v>42087.4432384606</v>
      </c>
      <c r="P235" s="33">
        <v>42087.4407228357</v>
      </c>
      <c r="Q235" s="28" t="s">
        <v>38</v>
      </c>
      <c r="R235" s="29" t="s">
        <v>1233</v>
      </c>
      <c r="S235" s="28" t="s">
        <v>86</v>
      </c>
      <c r="T235" s="28" t="s">
        <v>164</v>
      </c>
      <c r="U235" s="5" t="s">
        <v>38</v>
      </c>
      <c r="V235" s="28" t="s">
        <v>165</v>
      </c>
      <c r="W235" s="7" t="s">
        <v>38</v>
      </c>
      <c r="X235" s="7" t="s">
        <v>38</v>
      </c>
      <c r="Y235" s="5" t="s">
        <v>38</v>
      </c>
      <c r="Z235" s="5" t="s">
        <v>38</v>
      </c>
      <c r="AA235" s="6" t="s">
        <v>38</v>
      </c>
      <c r="AB235" s="6" t="s">
        <v>38</v>
      </c>
      <c r="AC235" s="6" t="s">
        <v>38</v>
      </c>
      <c r="AD235" s="6" t="s">
        <v>38</v>
      </c>
      <c r="AE235" s="6" t="s">
        <v>38</v>
      </c>
    </row>
    <row r="236">
      <c r="A236" s="28" t="s">
        <v>1234</v>
      </c>
      <c r="B236" s="6" t="s">
        <v>1235</v>
      </c>
      <c r="C236" s="6" t="s">
        <v>483</v>
      </c>
      <c r="D236" s="7" t="s">
        <v>484</v>
      </c>
      <c r="E236" s="28" t="s">
        <v>485</v>
      </c>
      <c r="F236" s="5" t="s">
        <v>157</v>
      </c>
      <c r="G236" s="6" t="s">
        <v>37</v>
      </c>
      <c r="H236" s="6" t="s">
        <v>1236</v>
      </c>
      <c r="I236" s="6" t="s">
        <v>38</v>
      </c>
      <c r="J236" s="8" t="s">
        <v>854</v>
      </c>
      <c r="K236" s="5" t="s">
        <v>855</v>
      </c>
      <c r="L236" s="7" t="s">
        <v>856</v>
      </c>
      <c r="M236" s="9">
        <v>16230</v>
      </c>
      <c r="N236" s="5" t="s">
        <v>54</v>
      </c>
      <c r="O236" s="32">
        <v>42087.4432390046</v>
      </c>
      <c r="P236" s="33">
        <v>42087.4407325579</v>
      </c>
      <c r="Q236" s="28" t="s">
        <v>38</v>
      </c>
      <c r="R236" s="29" t="s">
        <v>38</v>
      </c>
      <c r="S236" s="28" t="s">
        <v>86</v>
      </c>
      <c r="T236" s="28" t="s">
        <v>858</v>
      </c>
      <c r="U236" s="5" t="s">
        <v>38</v>
      </c>
      <c r="V236" s="28" t="s">
        <v>859</v>
      </c>
      <c r="W236" s="7" t="s">
        <v>38</v>
      </c>
      <c r="X236" s="7" t="s">
        <v>38</v>
      </c>
      <c r="Y236" s="5" t="s">
        <v>38</v>
      </c>
      <c r="Z236" s="5" t="s">
        <v>38</v>
      </c>
      <c r="AA236" s="6" t="s">
        <v>38</v>
      </c>
      <c r="AB236" s="6" t="s">
        <v>38</v>
      </c>
      <c r="AC236" s="6" t="s">
        <v>38</v>
      </c>
      <c r="AD236" s="6" t="s">
        <v>38</v>
      </c>
      <c r="AE236" s="6" t="s">
        <v>38</v>
      </c>
    </row>
    <row r="237">
      <c r="A237" s="28" t="s">
        <v>1237</v>
      </c>
      <c r="B237" s="6" t="s">
        <v>1238</v>
      </c>
      <c r="C237" s="6" t="s">
        <v>1239</v>
      </c>
      <c r="D237" s="7" t="s">
        <v>1240</v>
      </c>
      <c r="E237" s="28" t="s">
        <v>1241</v>
      </c>
      <c r="F237" s="5" t="s">
        <v>407</v>
      </c>
      <c r="G237" s="6" t="s">
        <v>408</v>
      </c>
      <c r="H237" s="6" t="s">
        <v>1242</v>
      </c>
      <c r="I237" s="6" t="s">
        <v>38</v>
      </c>
      <c r="J237" s="8" t="s">
        <v>445</v>
      </c>
      <c r="K237" s="5" t="s">
        <v>446</v>
      </c>
      <c r="L237" s="7" t="s">
        <v>447</v>
      </c>
      <c r="M237" s="9">
        <v>15150</v>
      </c>
      <c r="N237" s="5" t="s">
        <v>169</v>
      </c>
      <c r="O237" s="32">
        <v>42087.4432395486</v>
      </c>
      <c r="P237" s="33">
        <v>42087.4407421296</v>
      </c>
      <c r="Q237" s="28" t="s">
        <v>38</v>
      </c>
      <c r="R237" s="29" t="s">
        <v>38</v>
      </c>
      <c r="S237" s="28" t="s">
        <v>86</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1243</v>
      </c>
      <c r="B238" s="6" t="s">
        <v>1244</v>
      </c>
      <c r="C238" s="6" t="s">
        <v>1239</v>
      </c>
      <c r="D238" s="7" t="s">
        <v>1240</v>
      </c>
      <c r="E238" s="28" t="s">
        <v>1241</v>
      </c>
      <c r="F238" s="5" t="s">
        <v>22</v>
      </c>
      <c r="G238" s="6" t="s">
        <v>37</v>
      </c>
      <c r="H238" s="6" t="s">
        <v>1245</v>
      </c>
      <c r="I238" s="6" t="s">
        <v>38</v>
      </c>
      <c r="J238" s="8" t="s">
        <v>445</v>
      </c>
      <c r="K238" s="5" t="s">
        <v>446</v>
      </c>
      <c r="L238" s="7" t="s">
        <v>447</v>
      </c>
      <c r="M238" s="9">
        <v>15200</v>
      </c>
      <c r="N238" s="5" t="s">
        <v>169</v>
      </c>
      <c r="O238" s="32">
        <v>42083.4030189468</v>
      </c>
      <c r="P238" s="33">
        <v>42083.4029672801</v>
      </c>
      <c r="Q238" s="28" t="s">
        <v>38</v>
      </c>
      <c r="R238" s="29" t="s">
        <v>38</v>
      </c>
      <c r="S238" s="28" t="s">
        <v>86</v>
      </c>
      <c r="T238" s="28" t="s">
        <v>449</v>
      </c>
      <c r="U238" s="5" t="s">
        <v>450</v>
      </c>
      <c r="V238" s="28" t="s">
        <v>326</v>
      </c>
      <c r="W238" s="7" t="s">
        <v>1246</v>
      </c>
      <c r="X238" s="7" t="s">
        <v>38</v>
      </c>
      <c r="Y238" s="5" t="s">
        <v>152</v>
      </c>
      <c r="Z238" s="5" t="s">
        <v>153</v>
      </c>
      <c r="AA238" s="6" t="s">
        <v>38</v>
      </c>
      <c r="AB238" s="6" t="s">
        <v>38</v>
      </c>
      <c r="AC238" s="6" t="s">
        <v>38</v>
      </c>
      <c r="AD238" s="6" t="s">
        <v>38</v>
      </c>
      <c r="AE238" s="6" t="s">
        <v>38</v>
      </c>
    </row>
    <row r="239">
      <c r="A239" s="28" t="s">
        <v>1247</v>
      </c>
      <c r="B239" s="6" t="s">
        <v>1244</v>
      </c>
      <c r="C239" s="6" t="s">
        <v>1239</v>
      </c>
      <c r="D239" s="7" t="s">
        <v>1240</v>
      </c>
      <c r="E239" s="28" t="s">
        <v>1241</v>
      </c>
      <c r="F239" s="5" t="s">
        <v>22</v>
      </c>
      <c r="G239" s="6" t="s">
        <v>37</v>
      </c>
      <c r="H239" s="6" t="s">
        <v>1245</v>
      </c>
      <c r="I239" s="6" t="s">
        <v>38</v>
      </c>
      <c r="J239" s="8" t="s">
        <v>445</v>
      </c>
      <c r="K239" s="5" t="s">
        <v>446</v>
      </c>
      <c r="L239" s="7" t="s">
        <v>447</v>
      </c>
      <c r="M239" s="9">
        <v>15210</v>
      </c>
      <c r="N239" s="5" t="s">
        <v>169</v>
      </c>
      <c r="O239" s="32">
        <v>42083.4030196412</v>
      </c>
      <c r="P239" s="33">
        <v>42083.4029773958</v>
      </c>
      <c r="Q239" s="28" t="s">
        <v>38</v>
      </c>
      <c r="R239" s="29" t="s">
        <v>38</v>
      </c>
      <c r="S239" s="28" t="s">
        <v>86</v>
      </c>
      <c r="T239" s="28" t="s">
        <v>194</v>
      </c>
      <c r="U239" s="5" t="s">
        <v>195</v>
      </c>
      <c r="V239" s="28" t="s">
        <v>326</v>
      </c>
      <c r="W239" s="7" t="s">
        <v>1248</v>
      </c>
      <c r="X239" s="7" t="s">
        <v>38</v>
      </c>
      <c r="Y239" s="5" t="s">
        <v>152</v>
      </c>
      <c r="Z239" s="5" t="s">
        <v>153</v>
      </c>
      <c r="AA239" s="6" t="s">
        <v>38</v>
      </c>
      <c r="AB239" s="6" t="s">
        <v>38</v>
      </c>
      <c r="AC239" s="6" t="s">
        <v>38</v>
      </c>
      <c r="AD239" s="6" t="s">
        <v>38</v>
      </c>
      <c r="AE239" s="6" t="s">
        <v>38</v>
      </c>
    </row>
    <row r="240">
      <c r="A240" s="28" t="s">
        <v>1249</v>
      </c>
      <c r="B240" s="6" t="s">
        <v>1250</v>
      </c>
      <c r="C240" s="6" t="s">
        <v>1251</v>
      </c>
      <c r="D240" s="7" t="s">
        <v>1252</v>
      </c>
      <c r="E240" s="28" t="s">
        <v>1253</v>
      </c>
      <c r="F240" s="5" t="s">
        <v>22</v>
      </c>
      <c r="G240" s="6" t="s">
        <v>37</v>
      </c>
      <c r="H240" s="6" t="s">
        <v>1254</v>
      </c>
      <c r="I240" s="6" t="s">
        <v>38</v>
      </c>
      <c r="J240" s="8" t="s">
        <v>91</v>
      </c>
      <c r="K240" s="5" t="s">
        <v>92</v>
      </c>
      <c r="L240" s="7" t="s">
        <v>93</v>
      </c>
      <c r="M240" s="9">
        <v>10630</v>
      </c>
      <c r="N240" s="5" t="s">
        <v>54</v>
      </c>
      <c r="O240" s="32">
        <v>42083.4035846065</v>
      </c>
      <c r="P240" s="33">
        <v>42083.4035080671</v>
      </c>
      <c r="Q240" s="28" t="s">
        <v>38</v>
      </c>
      <c r="R240" s="29" t="s">
        <v>38</v>
      </c>
      <c r="S240" s="28" t="s">
        <v>66</v>
      </c>
      <c r="T240" s="28" t="s">
        <v>148</v>
      </c>
      <c r="U240" s="5" t="s">
        <v>365</v>
      </c>
      <c r="V240" s="28" t="s">
        <v>1255</v>
      </c>
      <c r="W240" s="7" t="s">
        <v>1256</v>
      </c>
      <c r="X240" s="7" t="s">
        <v>38</v>
      </c>
      <c r="Y240" s="5" t="s">
        <v>368</v>
      </c>
      <c r="Z240" s="5" t="s">
        <v>153</v>
      </c>
      <c r="AA240" s="6" t="s">
        <v>38</v>
      </c>
      <c r="AB240" s="6" t="s">
        <v>38</v>
      </c>
      <c r="AC240" s="6" t="s">
        <v>38</v>
      </c>
      <c r="AD240" s="6" t="s">
        <v>38</v>
      </c>
      <c r="AE240" s="6" t="s">
        <v>38</v>
      </c>
    </row>
    <row r="241">
      <c r="A241" s="28" t="s">
        <v>1257</v>
      </c>
      <c r="B241" s="6" t="s">
        <v>1258</v>
      </c>
      <c r="C241" s="6" t="s">
        <v>1251</v>
      </c>
      <c r="D241" s="7" t="s">
        <v>1252</v>
      </c>
      <c r="E241" s="28" t="s">
        <v>1253</v>
      </c>
      <c r="F241" s="5" t="s">
        <v>157</v>
      </c>
      <c r="G241" s="6" t="s">
        <v>37</v>
      </c>
      <c r="H241" s="6" t="s">
        <v>1259</v>
      </c>
      <c r="I241" s="6" t="s">
        <v>38</v>
      </c>
      <c r="J241" s="8" t="s">
        <v>250</v>
      </c>
      <c r="K241" s="5" t="s">
        <v>251</v>
      </c>
      <c r="L241" s="7" t="s">
        <v>252</v>
      </c>
      <c r="M241" s="9">
        <v>12410</v>
      </c>
      <c r="N241" s="5" t="s">
        <v>41</v>
      </c>
      <c r="O241" s="32">
        <v>42087.4432399306</v>
      </c>
      <c r="P241" s="33">
        <v>42087.4407421296</v>
      </c>
      <c r="Q241" s="28" t="s">
        <v>38</v>
      </c>
      <c r="R241" s="29" t="s">
        <v>1260</v>
      </c>
      <c r="S241" s="28" t="s">
        <v>86</v>
      </c>
      <c r="T241" s="28" t="s">
        <v>255</v>
      </c>
      <c r="U241" s="5" t="s">
        <v>38</v>
      </c>
      <c r="V241" s="28" t="s">
        <v>256</v>
      </c>
      <c r="W241" s="7" t="s">
        <v>38</v>
      </c>
      <c r="X241" s="7" t="s">
        <v>38</v>
      </c>
      <c r="Y241" s="5" t="s">
        <v>38</v>
      </c>
      <c r="Z241" s="5" t="s">
        <v>38</v>
      </c>
      <c r="AA241" s="6" t="s">
        <v>38</v>
      </c>
      <c r="AB241" s="6" t="s">
        <v>38</v>
      </c>
      <c r="AC241" s="6" t="s">
        <v>38</v>
      </c>
      <c r="AD241" s="6" t="s">
        <v>38</v>
      </c>
      <c r="AE241" s="6" t="s">
        <v>38</v>
      </c>
    </row>
    <row r="242">
      <c r="A242" s="28" t="s">
        <v>1261</v>
      </c>
      <c r="B242" s="6" t="s">
        <v>1262</v>
      </c>
      <c r="C242" s="6" t="s">
        <v>1251</v>
      </c>
      <c r="D242" s="7" t="s">
        <v>1252</v>
      </c>
      <c r="E242" s="28" t="s">
        <v>1253</v>
      </c>
      <c r="F242" s="5" t="s">
        <v>157</v>
      </c>
      <c r="G242" s="6" t="s">
        <v>37</v>
      </c>
      <c r="H242" s="6" t="s">
        <v>1263</v>
      </c>
      <c r="I242" s="6" t="s">
        <v>38</v>
      </c>
      <c r="J242" s="8" t="s">
        <v>333</v>
      </c>
      <c r="K242" s="5" t="s">
        <v>334</v>
      </c>
      <c r="L242" s="7" t="s">
        <v>335</v>
      </c>
      <c r="M242" s="9">
        <v>12330</v>
      </c>
      <c r="N242" s="5" t="s">
        <v>54</v>
      </c>
      <c r="O242" s="32">
        <v>42087.443240625</v>
      </c>
      <c r="P242" s="33">
        <v>42087.4407518866</v>
      </c>
      <c r="Q242" s="28" t="s">
        <v>38</v>
      </c>
      <c r="R242" s="29" t="s">
        <v>38</v>
      </c>
      <c r="S242" s="28" t="s">
        <v>86</v>
      </c>
      <c r="T242" s="28" t="s">
        <v>337</v>
      </c>
      <c r="U242" s="5" t="s">
        <v>38</v>
      </c>
      <c r="V242" s="28" t="s">
        <v>338</v>
      </c>
      <c r="W242" s="7" t="s">
        <v>38</v>
      </c>
      <c r="X242" s="7" t="s">
        <v>38</v>
      </c>
      <c r="Y242" s="5" t="s">
        <v>38</v>
      </c>
      <c r="Z242" s="5" t="s">
        <v>38</v>
      </c>
      <c r="AA242" s="6" t="s">
        <v>38</v>
      </c>
      <c r="AB242" s="6" t="s">
        <v>38</v>
      </c>
      <c r="AC242" s="6" t="s">
        <v>38</v>
      </c>
      <c r="AD242" s="6" t="s">
        <v>38</v>
      </c>
      <c r="AE242" s="6" t="s">
        <v>38</v>
      </c>
    </row>
    <row r="243">
      <c r="A243" s="28" t="s">
        <v>1264</v>
      </c>
      <c r="B243" s="6" t="s">
        <v>1265</v>
      </c>
      <c r="C243" s="6" t="s">
        <v>1251</v>
      </c>
      <c r="D243" s="7" t="s">
        <v>1252</v>
      </c>
      <c r="E243" s="28" t="s">
        <v>1253</v>
      </c>
      <c r="F243" s="5" t="s">
        <v>157</v>
      </c>
      <c r="G243" s="6" t="s">
        <v>37</v>
      </c>
      <c r="H243" s="6" t="s">
        <v>1266</v>
      </c>
      <c r="I243" s="6" t="s">
        <v>38</v>
      </c>
      <c r="J243" s="8" t="s">
        <v>120</v>
      </c>
      <c r="K243" s="5" t="s">
        <v>121</v>
      </c>
      <c r="L243" s="7" t="s">
        <v>122</v>
      </c>
      <c r="M243" s="9">
        <v>14200</v>
      </c>
      <c r="N243" s="5" t="s">
        <v>78</v>
      </c>
      <c r="O243" s="32">
        <v>42087.4432410069</v>
      </c>
      <c r="P243" s="33">
        <v>42087.4407620023</v>
      </c>
      <c r="Q243" s="28" t="s">
        <v>38</v>
      </c>
      <c r="R243" s="29" t="s">
        <v>38</v>
      </c>
      <c r="S243" s="28" t="s">
        <v>86</v>
      </c>
      <c r="T243" s="28" t="s">
        <v>306</v>
      </c>
      <c r="U243" s="5" t="s">
        <v>38</v>
      </c>
      <c r="V243" s="28" t="s">
        <v>307</v>
      </c>
      <c r="W243" s="7" t="s">
        <v>38</v>
      </c>
      <c r="X243" s="7" t="s">
        <v>38</v>
      </c>
      <c r="Y243" s="5" t="s">
        <v>38</v>
      </c>
      <c r="Z243" s="5" t="s">
        <v>38</v>
      </c>
      <c r="AA243" s="6" t="s">
        <v>38</v>
      </c>
      <c r="AB243" s="6" t="s">
        <v>38</v>
      </c>
      <c r="AC243" s="6" t="s">
        <v>38</v>
      </c>
      <c r="AD243" s="6" t="s">
        <v>38</v>
      </c>
      <c r="AE243" s="6" t="s">
        <v>38</v>
      </c>
    </row>
    <row r="244">
      <c r="A244" s="28" t="s">
        <v>1267</v>
      </c>
      <c r="B244" s="6" t="s">
        <v>1268</v>
      </c>
      <c r="C244" s="6" t="s">
        <v>1251</v>
      </c>
      <c r="D244" s="7" t="s">
        <v>1252</v>
      </c>
      <c r="E244" s="28" t="s">
        <v>1253</v>
      </c>
      <c r="F244" s="5" t="s">
        <v>157</v>
      </c>
      <c r="G244" s="6" t="s">
        <v>37</v>
      </c>
      <c r="H244" s="6" t="s">
        <v>1269</v>
      </c>
      <c r="I244" s="6" t="s">
        <v>38</v>
      </c>
      <c r="J244" s="8" t="s">
        <v>159</v>
      </c>
      <c r="K244" s="5" t="s">
        <v>160</v>
      </c>
      <c r="L244" s="7" t="s">
        <v>161</v>
      </c>
      <c r="M244" s="9">
        <v>15830</v>
      </c>
      <c r="N244" s="5" t="s">
        <v>54</v>
      </c>
      <c r="O244" s="32">
        <v>42087.4432415509</v>
      </c>
      <c r="P244" s="33">
        <v>42087.440771956</v>
      </c>
      <c r="Q244" s="28" t="s">
        <v>38</v>
      </c>
      <c r="R244" s="29" t="s">
        <v>38</v>
      </c>
      <c r="S244" s="28" t="s">
        <v>86</v>
      </c>
      <c r="T244" s="28" t="s">
        <v>164</v>
      </c>
      <c r="U244" s="5" t="s">
        <v>38</v>
      </c>
      <c r="V244" s="28" t="s">
        <v>165</v>
      </c>
      <c r="W244" s="7" t="s">
        <v>38</v>
      </c>
      <c r="X244" s="7" t="s">
        <v>38</v>
      </c>
      <c r="Y244" s="5" t="s">
        <v>38</v>
      </c>
      <c r="Z244" s="5" t="s">
        <v>38</v>
      </c>
      <c r="AA244" s="6" t="s">
        <v>38</v>
      </c>
      <c r="AB244" s="6" t="s">
        <v>38</v>
      </c>
      <c r="AC244" s="6" t="s">
        <v>38</v>
      </c>
      <c r="AD244" s="6" t="s">
        <v>38</v>
      </c>
      <c r="AE244" s="6" t="s">
        <v>38</v>
      </c>
    </row>
    <row r="245">
      <c r="A245" s="28" t="s">
        <v>1270</v>
      </c>
      <c r="B245" s="6" t="s">
        <v>1271</v>
      </c>
      <c r="C245" s="6" t="s">
        <v>483</v>
      </c>
      <c r="D245" s="7" t="s">
        <v>1272</v>
      </c>
      <c r="E245" s="28" t="s">
        <v>1273</v>
      </c>
      <c r="F245" s="5" t="s">
        <v>394</v>
      </c>
      <c r="G245" s="6" t="s">
        <v>37</v>
      </c>
      <c r="H245" s="6" t="s">
        <v>1274</v>
      </c>
      <c r="I245" s="6" t="s">
        <v>38</v>
      </c>
      <c r="J245" s="8" t="s">
        <v>120</v>
      </c>
      <c r="K245" s="5" t="s">
        <v>121</v>
      </c>
      <c r="L245" s="7" t="s">
        <v>122</v>
      </c>
      <c r="M245" s="9">
        <v>13540</v>
      </c>
      <c r="N245" s="5" t="s">
        <v>169</v>
      </c>
      <c r="O245" s="32">
        <v>42087.4432418981</v>
      </c>
      <c r="P245" s="33">
        <v>42087.4407818634</v>
      </c>
      <c r="Q245" s="28" t="s">
        <v>38</v>
      </c>
      <c r="R245" s="29" t="s">
        <v>38</v>
      </c>
      <c r="S245" s="28" t="s">
        <v>86</v>
      </c>
      <c r="T245" s="28" t="s">
        <v>38</v>
      </c>
      <c r="U245" s="5" t="s">
        <v>38</v>
      </c>
      <c r="V245" s="28" t="s">
        <v>38</v>
      </c>
      <c r="W245" s="7" t="s">
        <v>38</v>
      </c>
      <c r="X245" s="7" t="s">
        <v>38</v>
      </c>
      <c r="Y245" s="5" t="s">
        <v>38</v>
      </c>
      <c r="Z245" s="5" t="s">
        <v>38</v>
      </c>
      <c r="AA245" s="6" t="s">
        <v>116</v>
      </c>
      <c r="AB245" s="6" t="s">
        <v>118</v>
      </c>
      <c r="AC245" s="6" t="s">
        <v>38</v>
      </c>
      <c r="AD245" s="6" t="s">
        <v>38</v>
      </c>
      <c r="AE245" s="6" t="s">
        <v>38</v>
      </c>
    </row>
    <row r="246">
      <c r="A246" s="28" t="s">
        <v>1275</v>
      </c>
      <c r="B246" s="6" t="s">
        <v>1276</v>
      </c>
      <c r="C246" s="6" t="s">
        <v>1091</v>
      </c>
      <c r="D246" s="7" t="s">
        <v>1277</v>
      </c>
      <c r="E246" s="28" t="s">
        <v>1278</v>
      </c>
      <c r="F246" s="5" t="s">
        <v>407</v>
      </c>
      <c r="G246" s="6" t="s">
        <v>37</v>
      </c>
      <c r="H246" s="6" t="s">
        <v>1279</v>
      </c>
      <c r="I246" s="6" t="s">
        <v>38</v>
      </c>
      <c r="J246" s="8" t="s">
        <v>1280</v>
      </c>
      <c r="K246" s="5" t="s">
        <v>1281</v>
      </c>
      <c r="L246" s="7" t="s">
        <v>1282</v>
      </c>
      <c r="M246" s="9">
        <v>10980</v>
      </c>
      <c r="N246" s="5" t="s">
        <v>54</v>
      </c>
      <c r="O246" s="32">
        <v>42087.4432424421</v>
      </c>
      <c r="P246" s="33">
        <v>42087.4407818634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1283</v>
      </c>
      <c r="B247" s="6" t="s">
        <v>1284</v>
      </c>
      <c r="C247" s="6" t="s">
        <v>1091</v>
      </c>
      <c r="D247" s="7" t="s">
        <v>1277</v>
      </c>
      <c r="E247" s="28" t="s">
        <v>1278</v>
      </c>
      <c r="F247" s="5" t="s">
        <v>22</v>
      </c>
      <c r="G247" s="6" t="s">
        <v>37</v>
      </c>
      <c r="H247" s="6" t="s">
        <v>1285</v>
      </c>
      <c r="I247" s="6" t="s">
        <v>38</v>
      </c>
      <c r="J247" s="8" t="s">
        <v>1280</v>
      </c>
      <c r="K247" s="5" t="s">
        <v>1281</v>
      </c>
      <c r="L247" s="7" t="s">
        <v>1282</v>
      </c>
      <c r="M247" s="9">
        <v>10990</v>
      </c>
      <c r="N247" s="5" t="s">
        <v>41</v>
      </c>
      <c r="O247" s="32">
        <v>42083.4035853356</v>
      </c>
      <c r="P247" s="33">
        <v>42083.4035179745</v>
      </c>
      <c r="Q247" s="28" t="s">
        <v>38</v>
      </c>
      <c r="R247" s="29" t="s">
        <v>1286</v>
      </c>
      <c r="S247" s="28" t="s">
        <v>66</v>
      </c>
      <c r="T247" s="28" t="s">
        <v>364</v>
      </c>
      <c r="U247" s="5" t="s">
        <v>365</v>
      </c>
      <c r="V247" s="28" t="s">
        <v>1287</v>
      </c>
      <c r="W247" s="7" t="s">
        <v>1288</v>
      </c>
      <c r="X247" s="7" t="s">
        <v>38</v>
      </c>
      <c r="Y247" s="5" t="s">
        <v>368</v>
      </c>
      <c r="Z247" s="5" t="s">
        <v>153</v>
      </c>
      <c r="AA247" s="6" t="s">
        <v>38</v>
      </c>
      <c r="AB247" s="6" t="s">
        <v>38</v>
      </c>
      <c r="AC247" s="6" t="s">
        <v>38</v>
      </c>
      <c r="AD247" s="6" t="s">
        <v>38</v>
      </c>
      <c r="AE247" s="6" t="s">
        <v>38</v>
      </c>
    </row>
    <row r="248">
      <c r="A248" s="28" t="s">
        <v>1289</v>
      </c>
      <c r="B248" s="6" t="s">
        <v>1284</v>
      </c>
      <c r="C248" s="6" t="s">
        <v>1091</v>
      </c>
      <c r="D248" s="7" t="s">
        <v>1277</v>
      </c>
      <c r="E248" s="28" t="s">
        <v>1278</v>
      </c>
      <c r="F248" s="5" t="s">
        <v>22</v>
      </c>
      <c r="G248" s="6" t="s">
        <v>37</v>
      </c>
      <c r="H248" s="6" t="s">
        <v>1290</v>
      </c>
      <c r="I248" s="6" t="s">
        <v>38</v>
      </c>
      <c r="J248" s="8" t="s">
        <v>1280</v>
      </c>
      <c r="K248" s="5" t="s">
        <v>1281</v>
      </c>
      <c r="L248" s="7" t="s">
        <v>1282</v>
      </c>
      <c r="M248" s="9">
        <v>11010</v>
      </c>
      <c r="N248" s="5" t="s">
        <v>41</v>
      </c>
      <c r="O248" s="32">
        <v>42083.4035860764</v>
      </c>
      <c r="P248" s="33">
        <v>42083.4035275463</v>
      </c>
      <c r="Q248" s="28" t="s">
        <v>38</v>
      </c>
      <c r="R248" s="29" t="s">
        <v>1291</v>
      </c>
      <c r="S248" s="28" t="s">
        <v>86</v>
      </c>
      <c r="T248" s="28" t="s">
        <v>364</v>
      </c>
      <c r="U248" s="5" t="s">
        <v>195</v>
      </c>
      <c r="V248" s="28" t="s">
        <v>1287</v>
      </c>
      <c r="W248" s="7" t="s">
        <v>1292</v>
      </c>
      <c r="X248" s="7" t="s">
        <v>38</v>
      </c>
      <c r="Y248" s="5" t="s">
        <v>374</v>
      </c>
      <c r="Z248" s="5" t="s">
        <v>153</v>
      </c>
      <c r="AA248" s="6" t="s">
        <v>38</v>
      </c>
      <c r="AB248" s="6" t="s">
        <v>38</v>
      </c>
      <c r="AC248" s="6" t="s">
        <v>38</v>
      </c>
      <c r="AD248" s="6" t="s">
        <v>38</v>
      </c>
      <c r="AE248" s="6" t="s">
        <v>38</v>
      </c>
    </row>
    <row r="249">
      <c r="A249" s="28" t="s">
        <v>1293</v>
      </c>
      <c r="B249" s="6" t="s">
        <v>1294</v>
      </c>
      <c r="C249" s="6" t="s">
        <v>1091</v>
      </c>
      <c r="D249" s="7" t="s">
        <v>1277</v>
      </c>
      <c r="E249" s="28" t="s">
        <v>1278</v>
      </c>
      <c r="F249" s="5" t="s">
        <v>157</v>
      </c>
      <c r="G249" s="6" t="s">
        <v>37</v>
      </c>
      <c r="H249" s="6" t="s">
        <v>1295</v>
      </c>
      <c r="I249" s="6" t="s">
        <v>38</v>
      </c>
      <c r="J249" s="8" t="s">
        <v>190</v>
      </c>
      <c r="K249" s="5" t="s">
        <v>191</v>
      </c>
      <c r="L249" s="7" t="s">
        <v>192</v>
      </c>
      <c r="M249" s="9">
        <v>12980</v>
      </c>
      <c r="N249" s="5" t="s">
        <v>54</v>
      </c>
      <c r="O249" s="32">
        <v>42087.4432427894</v>
      </c>
      <c r="P249" s="33">
        <v>42087.4407818634</v>
      </c>
      <c r="Q249" s="28" t="s">
        <v>38</v>
      </c>
      <c r="R249" s="29" t="s">
        <v>38</v>
      </c>
      <c r="S249" s="28" t="s">
        <v>86</v>
      </c>
      <c r="T249" s="28" t="s">
        <v>290</v>
      </c>
      <c r="U249" s="5" t="s">
        <v>38</v>
      </c>
      <c r="V249" s="28" t="s">
        <v>196</v>
      </c>
      <c r="W249" s="7" t="s">
        <v>38</v>
      </c>
      <c r="X249" s="7" t="s">
        <v>38</v>
      </c>
      <c r="Y249" s="5" t="s">
        <v>38</v>
      </c>
      <c r="Z249" s="5" t="s">
        <v>38</v>
      </c>
      <c r="AA249" s="6" t="s">
        <v>38</v>
      </c>
      <c r="AB249" s="6" t="s">
        <v>38</v>
      </c>
      <c r="AC249" s="6" t="s">
        <v>38</v>
      </c>
      <c r="AD249" s="6" t="s">
        <v>38</v>
      </c>
      <c r="AE249" s="6" t="s">
        <v>38</v>
      </c>
    </row>
    <row r="250">
      <c r="A250" s="28" t="s">
        <v>1296</v>
      </c>
      <c r="B250" s="6" t="s">
        <v>1297</v>
      </c>
      <c r="C250" s="6" t="s">
        <v>1091</v>
      </c>
      <c r="D250" s="7" t="s">
        <v>1277</v>
      </c>
      <c r="E250" s="28" t="s">
        <v>1278</v>
      </c>
      <c r="F250" s="5" t="s">
        <v>407</v>
      </c>
      <c r="G250" s="6" t="s">
        <v>37</v>
      </c>
      <c r="H250" s="6" t="s">
        <v>1298</v>
      </c>
      <c r="I250" s="6" t="s">
        <v>38</v>
      </c>
      <c r="J250" s="8" t="s">
        <v>854</v>
      </c>
      <c r="K250" s="5" t="s">
        <v>855</v>
      </c>
      <c r="L250" s="7" t="s">
        <v>856</v>
      </c>
      <c r="M250" s="9">
        <v>16290</v>
      </c>
      <c r="N250" s="5" t="s">
        <v>169</v>
      </c>
      <c r="O250" s="32">
        <v>42087.4432433681</v>
      </c>
      <c r="P250" s="33">
        <v>42087.4407917824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1299</v>
      </c>
      <c r="B251" s="6" t="s">
        <v>1300</v>
      </c>
      <c r="C251" s="6" t="s">
        <v>1091</v>
      </c>
      <c r="D251" s="7" t="s">
        <v>1277</v>
      </c>
      <c r="E251" s="28" t="s">
        <v>1278</v>
      </c>
      <c r="F251" s="5" t="s">
        <v>407</v>
      </c>
      <c r="G251" s="6" t="s">
        <v>37</v>
      </c>
      <c r="H251" s="6" t="s">
        <v>1301</v>
      </c>
      <c r="I251" s="6" t="s">
        <v>38</v>
      </c>
      <c r="J251" s="8" t="s">
        <v>854</v>
      </c>
      <c r="K251" s="5" t="s">
        <v>855</v>
      </c>
      <c r="L251" s="7" t="s">
        <v>856</v>
      </c>
      <c r="M251" s="9">
        <v>16300</v>
      </c>
      <c r="N251" s="5" t="s">
        <v>169</v>
      </c>
      <c r="O251" s="32">
        <v>42087.4432439005</v>
      </c>
      <c r="P251" s="33">
        <v>42087.4407917824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1302</v>
      </c>
      <c r="B252" s="6" t="s">
        <v>1303</v>
      </c>
      <c r="C252" s="6" t="s">
        <v>1304</v>
      </c>
      <c r="D252" s="7" t="s">
        <v>1305</v>
      </c>
      <c r="E252" s="28" t="s">
        <v>1306</v>
      </c>
      <c r="F252" s="5" t="s">
        <v>157</v>
      </c>
      <c r="G252" s="6" t="s">
        <v>37</v>
      </c>
      <c r="H252" s="6" t="s">
        <v>1307</v>
      </c>
      <c r="I252" s="6" t="s">
        <v>38</v>
      </c>
      <c r="J252" s="8" t="s">
        <v>263</v>
      </c>
      <c r="K252" s="5" t="s">
        <v>264</v>
      </c>
      <c r="L252" s="7" t="s">
        <v>265</v>
      </c>
      <c r="M252" s="9">
        <v>14410</v>
      </c>
      <c r="N252" s="5" t="s">
        <v>54</v>
      </c>
      <c r="O252" s="32">
        <v>42087.4432444444</v>
      </c>
      <c r="P252" s="33">
        <v>42087.4407917824</v>
      </c>
      <c r="Q252" s="28" t="s">
        <v>38</v>
      </c>
      <c r="R252" s="29" t="s">
        <v>38</v>
      </c>
      <c r="S252" s="28" t="s">
        <v>38</v>
      </c>
      <c r="T252" s="28" t="s">
        <v>267</v>
      </c>
      <c r="U252" s="5" t="s">
        <v>38</v>
      </c>
      <c r="V252" s="28" t="s">
        <v>268</v>
      </c>
      <c r="W252" s="7" t="s">
        <v>38</v>
      </c>
      <c r="X252" s="7" t="s">
        <v>38</v>
      </c>
      <c r="Y252" s="5" t="s">
        <v>38</v>
      </c>
      <c r="Z252" s="5" t="s">
        <v>38</v>
      </c>
      <c r="AA252" s="6" t="s">
        <v>38</v>
      </c>
      <c r="AB252" s="6" t="s">
        <v>38</v>
      </c>
      <c r="AC252" s="6" t="s">
        <v>38</v>
      </c>
      <c r="AD252" s="6" t="s">
        <v>38</v>
      </c>
      <c r="AE252" s="6" t="s">
        <v>38</v>
      </c>
    </row>
    <row r="253">
      <c r="A253" s="28" t="s">
        <v>1308</v>
      </c>
      <c r="B253" s="6" t="s">
        <v>1309</v>
      </c>
      <c r="C253" s="6" t="s">
        <v>286</v>
      </c>
      <c r="D253" s="7" t="s">
        <v>1310</v>
      </c>
      <c r="E253" s="28" t="s">
        <v>1311</v>
      </c>
      <c r="F253" s="5" t="s">
        <v>407</v>
      </c>
      <c r="G253" s="6" t="s">
        <v>408</v>
      </c>
      <c r="H253" s="6" t="s">
        <v>1312</v>
      </c>
      <c r="I253" s="6" t="s">
        <v>38</v>
      </c>
      <c r="J253" s="8" t="s">
        <v>378</v>
      </c>
      <c r="K253" s="5" t="s">
        <v>379</v>
      </c>
      <c r="L253" s="7" t="s">
        <v>380</v>
      </c>
      <c r="M253" s="9">
        <v>13480</v>
      </c>
      <c r="N253" s="5" t="s">
        <v>54</v>
      </c>
      <c r="O253" s="32">
        <v>42087.4432447917</v>
      </c>
      <c r="P253" s="33">
        <v>42087.4408015393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1313</v>
      </c>
      <c r="B254" s="6" t="s">
        <v>1314</v>
      </c>
      <c r="C254" s="6" t="s">
        <v>286</v>
      </c>
      <c r="D254" s="7" t="s">
        <v>1310</v>
      </c>
      <c r="E254" s="28" t="s">
        <v>1311</v>
      </c>
      <c r="F254" s="5" t="s">
        <v>157</v>
      </c>
      <c r="G254" s="6" t="s">
        <v>37</v>
      </c>
      <c r="H254" s="6" t="s">
        <v>1315</v>
      </c>
      <c r="I254" s="6" t="s">
        <v>38</v>
      </c>
      <c r="J254" s="8" t="s">
        <v>378</v>
      </c>
      <c r="K254" s="5" t="s">
        <v>379</v>
      </c>
      <c r="L254" s="7" t="s">
        <v>380</v>
      </c>
      <c r="M254" s="9">
        <v>13490</v>
      </c>
      <c r="N254" s="5" t="s">
        <v>41</v>
      </c>
      <c r="O254" s="32">
        <v>42087.4432453356</v>
      </c>
      <c r="P254" s="33">
        <v>42087.4408017361</v>
      </c>
      <c r="Q254" s="28" t="s">
        <v>38</v>
      </c>
      <c r="R254" s="29" t="s">
        <v>1316</v>
      </c>
      <c r="S254" s="28" t="s">
        <v>86</v>
      </c>
      <c r="T254" s="28" t="s">
        <v>383</v>
      </c>
      <c r="U254" s="5" t="s">
        <v>38</v>
      </c>
      <c r="V254" s="28" t="s">
        <v>384</v>
      </c>
      <c r="W254" s="7" t="s">
        <v>38</v>
      </c>
      <c r="X254" s="7" t="s">
        <v>38</v>
      </c>
      <c r="Y254" s="5" t="s">
        <v>38</v>
      </c>
      <c r="Z254" s="5" t="s">
        <v>38</v>
      </c>
      <c r="AA254" s="6" t="s">
        <v>38</v>
      </c>
      <c r="AB254" s="6" t="s">
        <v>38</v>
      </c>
      <c r="AC254" s="6" t="s">
        <v>38</v>
      </c>
      <c r="AD254" s="6" t="s">
        <v>38</v>
      </c>
      <c r="AE254" s="6" t="s">
        <v>38</v>
      </c>
    </row>
    <row r="255">
      <c r="A255" s="28" t="s">
        <v>1317</v>
      </c>
      <c r="B255" s="6" t="s">
        <v>1318</v>
      </c>
      <c r="C255" s="6" t="s">
        <v>286</v>
      </c>
      <c r="D255" s="7" t="s">
        <v>1310</v>
      </c>
      <c r="E255" s="28" t="s">
        <v>1311</v>
      </c>
      <c r="F255" s="5" t="s">
        <v>157</v>
      </c>
      <c r="G255" s="6" t="s">
        <v>37</v>
      </c>
      <c r="H255" s="6" t="s">
        <v>1319</v>
      </c>
      <c r="I255" s="6" t="s">
        <v>38</v>
      </c>
      <c r="J255" s="8" t="s">
        <v>378</v>
      </c>
      <c r="K255" s="5" t="s">
        <v>379</v>
      </c>
      <c r="L255" s="7" t="s">
        <v>380</v>
      </c>
      <c r="M255" s="9">
        <v>13520</v>
      </c>
      <c r="N255" s="5" t="s">
        <v>78</v>
      </c>
      <c r="O255" s="32">
        <v>42087.4432456829</v>
      </c>
      <c r="P255" s="33">
        <v>42087.4408118403</v>
      </c>
      <c r="Q255" s="28" t="s">
        <v>38</v>
      </c>
      <c r="R255" s="29" t="s">
        <v>38</v>
      </c>
      <c r="S255" s="28" t="s">
        <v>86</v>
      </c>
      <c r="T255" s="28" t="s">
        <v>383</v>
      </c>
      <c r="U255" s="5" t="s">
        <v>38</v>
      </c>
      <c r="V255" s="28" t="s">
        <v>384</v>
      </c>
      <c r="W255" s="7" t="s">
        <v>38</v>
      </c>
      <c r="X255" s="7" t="s">
        <v>38</v>
      </c>
      <c r="Y255" s="5" t="s">
        <v>38</v>
      </c>
      <c r="Z255" s="5" t="s">
        <v>38</v>
      </c>
      <c r="AA255" s="6" t="s">
        <v>38</v>
      </c>
      <c r="AB255" s="6" t="s">
        <v>38</v>
      </c>
      <c r="AC255" s="6" t="s">
        <v>38</v>
      </c>
      <c r="AD255" s="6" t="s">
        <v>38</v>
      </c>
      <c r="AE255" s="6" t="s">
        <v>38</v>
      </c>
    </row>
    <row r="256">
      <c r="A256" s="28" t="s">
        <v>1320</v>
      </c>
      <c r="B256" s="6" t="s">
        <v>1321</v>
      </c>
      <c r="C256" s="6" t="s">
        <v>286</v>
      </c>
      <c r="D256" s="7" t="s">
        <v>1310</v>
      </c>
      <c r="E256" s="28" t="s">
        <v>1311</v>
      </c>
      <c r="F256" s="5" t="s">
        <v>157</v>
      </c>
      <c r="G256" s="6" t="s">
        <v>37</v>
      </c>
      <c r="H256" s="6" t="s">
        <v>1322</v>
      </c>
      <c r="I256" s="6" t="s">
        <v>38</v>
      </c>
      <c r="J256" s="8" t="s">
        <v>378</v>
      </c>
      <c r="K256" s="5" t="s">
        <v>379</v>
      </c>
      <c r="L256" s="7" t="s">
        <v>380</v>
      </c>
      <c r="M256" s="9">
        <v>13200</v>
      </c>
      <c r="N256" s="5" t="s">
        <v>41</v>
      </c>
      <c r="O256" s="32">
        <v>42087.4432462616</v>
      </c>
      <c r="P256" s="33">
        <v>42087.4408216088</v>
      </c>
      <c r="Q256" s="28" t="s">
        <v>38</v>
      </c>
      <c r="R256" s="29" t="s">
        <v>1323</v>
      </c>
      <c r="S256" s="28" t="s">
        <v>86</v>
      </c>
      <c r="T256" s="28" t="s">
        <v>383</v>
      </c>
      <c r="U256" s="5" t="s">
        <v>38</v>
      </c>
      <c r="V256" s="28" t="s">
        <v>384</v>
      </c>
      <c r="W256" s="7" t="s">
        <v>38</v>
      </c>
      <c r="X256" s="7" t="s">
        <v>38</v>
      </c>
      <c r="Y256" s="5" t="s">
        <v>38</v>
      </c>
      <c r="Z256" s="5" t="s">
        <v>38</v>
      </c>
      <c r="AA256" s="6" t="s">
        <v>38</v>
      </c>
      <c r="AB256" s="6" t="s">
        <v>38</v>
      </c>
      <c r="AC256" s="6" t="s">
        <v>38</v>
      </c>
      <c r="AD256" s="6" t="s">
        <v>38</v>
      </c>
      <c r="AE256" s="6" t="s">
        <v>38</v>
      </c>
    </row>
    <row r="257">
      <c r="A257" s="28" t="s">
        <v>1324</v>
      </c>
      <c r="B257" s="6" t="s">
        <v>1325</v>
      </c>
      <c r="C257" s="6" t="s">
        <v>286</v>
      </c>
      <c r="D257" s="7" t="s">
        <v>1310</v>
      </c>
      <c r="E257" s="28" t="s">
        <v>1311</v>
      </c>
      <c r="F257" s="5" t="s">
        <v>157</v>
      </c>
      <c r="G257" s="6" t="s">
        <v>37</v>
      </c>
      <c r="H257" s="6" t="s">
        <v>1326</v>
      </c>
      <c r="I257" s="6" t="s">
        <v>38</v>
      </c>
      <c r="J257" s="8" t="s">
        <v>378</v>
      </c>
      <c r="K257" s="5" t="s">
        <v>379</v>
      </c>
      <c r="L257" s="7" t="s">
        <v>380</v>
      </c>
      <c r="M257" s="9">
        <v>13420</v>
      </c>
      <c r="N257" s="5" t="s">
        <v>54</v>
      </c>
      <c r="O257" s="32">
        <v>42087.443246794</v>
      </c>
      <c r="P257" s="33">
        <v>42087.4408320602</v>
      </c>
      <c r="Q257" s="28" t="s">
        <v>38</v>
      </c>
      <c r="R257" s="29" t="s">
        <v>38</v>
      </c>
      <c r="S257" s="28" t="s">
        <v>86</v>
      </c>
      <c r="T257" s="28" t="s">
        <v>383</v>
      </c>
      <c r="U257" s="5" t="s">
        <v>38</v>
      </c>
      <c r="V257" s="28" t="s">
        <v>384</v>
      </c>
      <c r="W257" s="7" t="s">
        <v>38</v>
      </c>
      <c r="X257" s="7" t="s">
        <v>38</v>
      </c>
      <c r="Y257" s="5" t="s">
        <v>38</v>
      </c>
      <c r="Z257" s="5" t="s">
        <v>38</v>
      </c>
      <c r="AA257" s="6" t="s">
        <v>38</v>
      </c>
      <c r="AB257" s="6" t="s">
        <v>38</v>
      </c>
      <c r="AC257" s="6" t="s">
        <v>38</v>
      </c>
      <c r="AD257" s="6" t="s">
        <v>38</v>
      </c>
      <c r="AE257" s="6" t="s">
        <v>38</v>
      </c>
    </row>
    <row r="258">
      <c r="A258" s="28" t="s">
        <v>1327</v>
      </c>
      <c r="B258" s="6" t="s">
        <v>1328</v>
      </c>
      <c r="C258" s="6" t="s">
        <v>286</v>
      </c>
      <c r="D258" s="7" t="s">
        <v>1310</v>
      </c>
      <c r="E258" s="28" t="s">
        <v>1311</v>
      </c>
      <c r="F258" s="5" t="s">
        <v>157</v>
      </c>
      <c r="G258" s="6" t="s">
        <v>37</v>
      </c>
      <c r="H258" s="6" t="s">
        <v>1329</v>
      </c>
      <c r="I258" s="6" t="s">
        <v>38</v>
      </c>
      <c r="J258" s="8" t="s">
        <v>250</v>
      </c>
      <c r="K258" s="5" t="s">
        <v>251</v>
      </c>
      <c r="L258" s="7" t="s">
        <v>252</v>
      </c>
      <c r="M258" s="9">
        <v>12580</v>
      </c>
      <c r="N258" s="5" t="s">
        <v>41</v>
      </c>
      <c r="O258" s="32">
        <v>42087.4432471412</v>
      </c>
      <c r="P258" s="33">
        <v>42087.4408418171</v>
      </c>
      <c r="Q258" s="28" t="s">
        <v>38</v>
      </c>
      <c r="R258" s="29" t="s">
        <v>1330</v>
      </c>
      <c r="S258" s="28" t="s">
        <v>86</v>
      </c>
      <c r="T258" s="28" t="s">
        <v>255</v>
      </c>
      <c r="U258" s="5" t="s">
        <v>38</v>
      </c>
      <c r="V258" s="28" t="s">
        <v>256</v>
      </c>
      <c r="W258" s="7" t="s">
        <v>38</v>
      </c>
      <c r="X258" s="7" t="s">
        <v>38</v>
      </c>
      <c r="Y258" s="5" t="s">
        <v>38</v>
      </c>
      <c r="Z258" s="5" t="s">
        <v>38</v>
      </c>
      <c r="AA258" s="6" t="s">
        <v>38</v>
      </c>
      <c r="AB258" s="6" t="s">
        <v>38</v>
      </c>
      <c r="AC258" s="6" t="s">
        <v>38</v>
      </c>
      <c r="AD258" s="6" t="s">
        <v>38</v>
      </c>
      <c r="AE258" s="6" t="s">
        <v>38</v>
      </c>
    </row>
    <row r="259">
      <c r="A259" s="28" t="s">
        <v>1331</v>
      </c>
      <c r="B259" s="6" t="s">
        <v>1332</v>
      </c>
      <c r="C259" s="6" t="s">
        <v>808</v>
      </c>
      <c r="D259" s="7" t="s">
        <v>1333</v>
      </c>
      <c r="E259" s="28" t="s">
        <v>1334</v>
      </c>
      <c r="F259" s="5" t="s">
        <v>157</v>
      </c>
      <c r="G259" s="6" t="s">
        <v>37</v>
      </c>
      <c r="H259" s="6" t="s">
        <v>1335</v>
      </c>
      <c r="I259" s="6" t="s">
        <v>38</v>
      </c>
      <c r="J259" s="8" t="s">
        <v>120</v>
      </c>
      <c r="K259" s="5" t="s">
        <v>121</v>
      </c>
      <c r="L259" s="7" t="s">
        <v>122</v>
      </c>
      <c r="M259" s="9">
        <v>13930</v>
      </c>
      <c r="N259" s="5" t="s">
        <v>169</v>
      </c>
      <c r="O259" s="32">
        <v>42087.4432476852</v>
      </c>
      <c r="P259" s="33">
        <v>42087.4408517361</v>
      </c>
      <c r="Q259" s="28" t="s">
        <v>1336</v>
      </c>
      <c r="R259" s="29" t="s">
        <v>1337</v>
      </c>
      <c r="S259" s="28" t="s">
        <v>86</v>
      </c>
      <c r="T259" s="28" t="s">
        <v>306</v>
      </c>
      <c r="U259" s="5" t="s">
        <v>38</v>
      </c>
      <c r="V259" s="28" t="s">
        <v>307</v>
      </c>
      <c r="W259" s="7" t="s">
        <v>38</v>
      </c>
      <c r="X259" s="7" t="s">
        <v>38</v>
      </c>
      <c r="Y259" s="5" t="s">
        <v>38</v>
      </c>
      <c r="Z259" s="5" t="s">
        <v>38</v>
      </c>
      <c r="AA259" s="6" t="s">
        <v>38</v>
      </c>
      <c r="AB259" s="6" t="s">
        <v>38</v>
      </c>
      <c r="AC259" s="6" t="s">
        <v>38</v>
      </c>
      <c r="AD259" s="6" t="s">
        <v>38</v>
      </c>
      <c r="AE259" s="6" t="s">
        <v>38</v>
      </c>
    </row>
    <row r="260">
      <c r="A260" s="28" t="s">
        <v>1338</v>
      </c>
      <c r="B260" s="6" t="s">
        <v>1339</v>
      </c>
      <c r="C260" s="6" t="s">
        <v>808</v>
      </c>
      <c r="D260" s="7" t="s">
        <v>1333</v>
      </c>
      <c r="E260" s="28" t="s">
        <v>1334</v>
      </c>
      <c r="F260" s="5" t="s">
        <v>157</v>
      </c>
      <c r="G260" s="6" t="s">
        <v>37</v>
      </c>
      <c r="H260" s="6" t="s">
        <v>1340</v>
      </c>
      <c r="I260" s="6" t="s">
        <v>38</v>
      </c>
      <c r="J260" s="8" t="s">
        <v>120</v>
      </c>
      <c r="K260" s="5" t="s">
        <v>121</v>
      </c>
      <c r="L260" s="7" t="s">
        <v>122</v>
      </c>
      <c r="M260" s="9">
        <v>14350</v>
      </c>
      <c r="N260" s="5" t="s">
        <v>169</v>
      </c>
      <c r="O260" s="32">
        <v>42087.4432484144</v>
      </c>
      <c r="P260" s="33">
        <v>42087.4408618403</v>
      </c>
      <c r="Q260" s="28" t="s">
        <v>38</v>
      </c>
      <c r="R260" s="29" t="s">
        <v>1341</v>
      </c>
      <c r="S260" s="28" t="s">
        <v>86</v>
      </c>
      <c r="T260" s="28" t="s">
        <v>306</v>
      </c>
      <c r="U260" s="5" t="s">
        <v>38</v>
      </c>
      <c r="V260" s="28" t="s">
        <v>307</v>
      </c>
      <c r="W260" s="7" t="s">
        <v>38</v>
      </c>
      <c r="X260" s="7" t="s">
        <v>38</v>
      </c>
      <c r="Y260" s="5" t="s">
        <v>38</v>
      </c>
      <c r="Z260" s="5" t="s">
        <v>38</v>
      </c>
      <c r="AA260" s="6" t="s">
        <v>38</v>
      </c>
      <c r="AB260" s="6" t="s">
        <v>38</v>
      </c>
      <c r="AC260" s="6" t="s">
        <v>38</v>
      </c>
      <c r="AD260" s="6" t="s">
        <v>38</v>
      </c>
      <c r="AE260" s="6" t="s">
        <v>38</v>
      </c>
    </row>
    <row r="261">
      <c r="A261" s="28" t="s">
        <v>1342</v>
      </c>
      <c r="B261" s="6" t="s">
        <v>1343</v>
      </c>
      <c r="C261" s="6" t="s">
        <v>186</v>
      </c>
      <c r="D261" s="7" t="s">
        <v>1344</v>
      </c>
      <c r="E261" s="28" t="s">
        <v>1345</v>
      </c>
      <c r="F261" s="5" t="s">
        <v>22</v>
      </c>
      <c r="G261" s="6" t="s">
        <v>37</v>
      </c>
      <c r="H261" s="6" t="s">
        <v>1346</v>
      </c>
      <c r="I261" s="6" t="s">
        <v>38</v>
      </c>
      <c r="J261" s="8" t="s">
        <v>400</v>
      </c>
      <c r="K261" s="5" t="s">
        <v>401</v>
      </c>
      <c r="L261" s="7" t="s">
        <v>402</v>
      </c>
      <c r="M261" s="9">
        <v>11680</v>
      </c>
      <c r="N261" s="5" t="s">
        <v>41</v>
      </c>
      <c r="O261" s="32">
        <v>42083.4035867708</v>
      </c>
      <c r="P261" s="33">
        <v>42083.4035373032</v>
      </c>
      <c r="Q261" s="28" t="s">
        <v>38</v>
      </c>
      <c r="R261" s="29" t="s">
        <v>1347</v>
      </c>
      <c r="S261" s="28" t="s">
        <v>86</v>
      </c>
      <c r="T261" s="28" t="s">
        <v>194</v>
      </c>
      <c r="U261" s="5" t="s">
        <v>195</v>
      </c>
      <c r="V261" s="28" t="s">
        <v>403</v>
      </c>
      <c r="W261" s="7" t="s">
        <v>1348</v>
      </c>
      <c r="X261" s="7" t="s">
        <v>38</v>
      </c>
      <c r="Y261" s="5" t="s">
        <v>152</v>
      </c>
      <c r="Z261" s="5" t="s">
        <v>153</v>
      </c>
      <c r="AA261" s="6" t="s">
        <v>38</v>
      </c>
      <c r="AB261" s="6" t="s">
        <v>38</v>
      </c>
      <c r="AC261" s="6" t="s">
        <v>38</v>
      </c>
      <c r="AD261" s="6" t="s">
        <v>38</v>
      </c>
      <c r="AE261" s="6" t="s">
        <v>38</v>
      </c>
    </row>
    <row r="262">
      <c r="A262" s="28" t="s">
        <v>1349</v>
      </c>
      <c r="B262" s="6" t="s">
        <v>1343</v>
      </c>
      <c r="C262" s="6" t="s">
        <v>186</v>
      </c>
      <c r="D262" s="7" t="s">
        <v>1344</v>
      </c>
      <c r="E262" s="28" t="s">
        <v>1345</v>
      </c>
      <c r="F262" s="5" t="s">
        <v>22</v>
      </c>
      <c r="G262" s="6" t="s">
        <v>37</v>
      </c>
      <c r="H262" s="6" t="s">
        <v>1350</v>
      </c>
      <c r="I262" s="6" t="s">
        <v>38</v>
      </c>
      <c r="J262" s="8" t="s">
        <v>400</v>
      </c>
      <c r="K262" s="5" t="s">
        <v>401</v>
      </c>
      <c r="L262" s="7" t="s">
        <v>402</v>
      </c>
      <c r="M262" s="9">
        <v>11730</v>
      </c>
      <c r="N262" s="5" t="s">
        <v>41</v>
      </c>
      <c r="O262" s="32">
        <v>42083.4035875</v>
      </c>
      <c r="P262" s="33">
        <v>42083.403546875</v>
      </c>
      <c r="Q262" s="28" t="s">
        <v>38</v>
      </c>
      <c r="R262" s="29" t="s">
        <v>1351</v>
      </c>
      <c r="S262" s="28" t="s">
        <v>86</v>
      </c>
      <c r="T262" s="28" t="s">
        <v>201</v>
      </c>
      <c r="U262" s="5" t="s">
        <v>195</v>
      </c>
      <c r="V262" s="28" t="s">
        <v>403</v>
      </c>
      <c r="W262" s="7" t="s">
        <v>1352</v>
      </c>
      <c r="X262" s="7" t="s">
        <v>38</v>
      </c>
      <c r="Y262" s="5" t="s">
        <v>152</v>
      </c>
      <c r="Z262" s="5" t="s">
        <v>153</v>
      </c>
      <c r="AA262" s="6" t="s">
        <v>38</v>
      </c>
      <c r="AB262" s="6" t="s">
        <v>38</v>
      </c>
      <c r="AC262" s="6" t="s">
        <v>38</v>
      </c>
      <c r="AD262" s="6" t="s">
        <v>38</v>
      </c>
      <c r="AE262" s="6" t="s">
        <v>38</v>
      </c>
    </row>
    <row r="263">
      <c r="A263" s="28" t="s">
        <v>1353</v>
      </c>
      <c r="B263" s="6" t="s">
        <v>1354</v>
      </c>
      <c r="C263" s="6" t="s">
        <v>186</v>
      </c>
      <c r="D263" s="7" t="s">
        <v>1344</v>
      </c>
      <c r="E263" s="28" t="s">
        <v>1345</v>
      </c>
      <c r="F263" s="5" t="s">
        <v>407</v>
      </c>
      <c r="G263" s="6" t="s">
        <v>37</v>
      </c>
      <c r="H263" s="6" t="s">
        <v>1355</v>
      </c>
      <c r="I263" s="6" t="s">
        <v>38</v>
      </c>
      <c r="J263" s="8" t="s">
        <v>400</v>
      </c>
      <c r="K263" s="5" t="s">
        <v>401</v>
      </c>
      <c r="L263" s="7" t="s">
        <v>402</v>
      </c>
      <c r="M263" s="9">
        <v>11610</v>
      </c>
      <c r="N263" s="5" t="s">
        <v>54</v>
      </c>
      <c r="O263" s="32">
        <v>42087.4432489583</v>
      </c>
      <c r="P263" s="33">
        <v>42087.440871794</v>
      </c>
      <c r="Q263" s="28" t="s">
        <v>38</v>
      </c>
      <c r="R263" s="29" t="s">
        <v>38</v>
      </c>
      <c r="S263" s="28" t="s">
        <v>86</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1356</v>
      </c>
      <c r="B264" s="6" t="s">
        <v>1357</v>
      </c>
      <c r="C264" s="6" t="s">
        <v>186</v>
      </c>
      <c r="D264" s="7" t="s">
        <v>1344</v>
      </c>
      <c r="E264" s="28" t="s">
        <v>1345</v>
      </c>
      <c r="F264" s="5" t="s">
        <v>22</v>
      </c>
      <c r="G264" s="6" t="s">
        <v>37</v>
      </c>
      <c r="H264" s="6" t="s">
        <v>1358</v>
      </c>
      <c r="I264" s="6" t="s">
        <v>38</v>
      </c>
      <c r="J264" s="8" t="s">
        <v>400</v>
      </c>
      <c r="K264" s="5" t="s">
        <v>401</v>
      </c>
      <c r="L264" s="7" t="s">
        <v>402</v>
      </c>
      <c r="M264" s="9">
        <v>11650</v>
      </c>
      <c r="N264" s="5" t="s">
        <v>169</v>
      </c>
      <c r="O264" s="32">
        <v>42083.4142457523</v>
      </c>
      <c r="P264" s="33">
        <v>42083.4141339931</v>
      </c>
      <c r="Q264" s="28" t="s">
        <v>38</v>
      </c>
      <c r="R264" s="29" t="s">
        <v>38</v>
      </c>
      <c r="S264" s="28" t="s">
        <v>86</v>
      </c>
      <c r="T264" s="28" t="s">
        <v>194</v>
      </c>
      <c r="U264" s="5" t="s">
        <v>195</v>
      </c>
      <c r="V264" s="28" t="s">
        <v>403</v>
      </c>
      <c r="W264" s="7" t="s">
        <v>1359</v>
      </c>
      <c r="X264" s="7" t="s">
        <v>38</v>
      </c>
      <c r="Y264" s="5" t="s">
        <v>152</v>
      </c>
      <c r="Z264" s="5" t="s">
        <v>153</v>
      </c>
      <c r="AA264" s="6" t="s">
        <v>38</v>
      </c>
      <c r="AB264" s="6" t="s">
        <v>38</v>
      </c>
      <c r="AC264" s="6" t="s">
        <v>38</v>
      </c>
      <c r="AD264" s="6" t="s">
        <v>38</v>
      </c>
      <c r="AE264" s="6" t="s">
        <v>38</v>
      </c>
    </row>
    <row r="265">
      <c r="A265" s="28" t="s">
        <v>1360</v>
      </c>
      <c r="B265" s="6" t="s">
        <v>1361</v>
      </c>
      <c r="C265" s="6" t="s">
        <v>1362</v>
      </c>
      <c r="D265" s="7" t="s">
        <v>1363</v>
      </c>
      <c r="E265" s="28" t="s">
        <v>1364</v>
      </c>
      <c r="F265" s="5" t="s">
        <v>22</v>
      </c>
      <c r="G265" s="6" t="s">
        <v>37</v>
      </c>
      <c r="H265" s="6" t="s">
        <v>1365</v>
      </c>
      <c r="I265" s="6" t="s">
        <v>38</v>
      </c>
      <c r="J265" s="8" t="s">
        <v>1280</v>
      </c>
      <c r="K265" s="5" t="s">
        <v>1281</v>
      </c>
      <c r="L265" s="7" t="s">
        <v>1282</v>
      </c>
      <c r="M265" s="9">
        <v>10920</v>
      </c>
      <c r="N265" s="5" t="s">
        <v>54</v>
      </c>
      <c r="O265" s="32">
        <v>42083.4142464468</v>
      </c>
      <c r="P265" s="33">
        <v>42083.4141447917</v>
      </c>
      <c r="Q265" s="28" t="s">
        <v>38</v>
      </c>
      <c r="R265" s="29" t="s">
        <v>38</v>
      </c>
      <c r="S265" s="28" t="s">
        <v>734</v>
      </c>
      <c r="T265" s="28" t="s">
        <v>1366</v>
      </c>
      <c r="U265" s="5" t="s">
        <v>1367</v>
      </c>
      <c r="V265" s="28" t="s">
        <v>1368</v>
      </c>
      <c r="W265" s="7" t="s">
        <v>1369</v>
      </c>
      <c r="X265" s="7" t="s">
        <v>38</v>
      </c>
      <c r="Y265" s="5" t="s">
        <v>152</v>
      </c>
      <c r="Z265" s="5" t="s">
        <v>153</v>
      </c>
      <c r="AA265" s="6" t="s">
        <v>38</v>
      </c>
      <c r="AB265" s="6" t="s">
        <v>38</v>
      </c>
      <c r="AC265" s="6" t="s">
        <v>38</v>
      </c>
      <c r="AD265" s="6" t="s">
        <v>38</v>
      </c>
      <c r="AE265" s="6" t="s">
        <v>38</v>
      </c>
    </row>
    <row r="266">
      <c r="A266" s="28" t="s">
        <v>1370</v>
      </c>
      <c r="B266" s="6" t="s">
        <v>1361</v>
      </c>
      <c r="C266" s="6" t="s">
        <v>1362</v>
      </c>
      <c r="D266" s="7" t="s">
        <v>1363</v>
      </c>
      <c r="E266" s="28" t="s">
        <v>1364</v>
      </c>
      <c r="F266" s="5" t="s">
        <v>22</v>
      </c>
      <c r="G266" s="6" t="s">
        <v>37</v>
      </c>
      <c r="H266" s="6" t="s">
        <v>1371</v>
      </c>
      <c r="I266" s="6" t="s">
        <v>38</v>
      </c>
      <c r="J266" s="8" t="s">
        <v>1280</v>
      </c>
      <c r="K266" s="5" t="s">
        <v>1281</v>
      </c>
      <c r="L266" s="7" t="s">
        <v>1282</v>
      </c>
      <c r="M266" s="9">
        <v>10930</v>
      </c>
      <c r="N266" s="5" t="s">
        <v>505</v>
      </c>
      <c r="O266" s="32">
        <v>42083.4142471875</v>
      </c>
      <c r="P266" s="33">
        <v>42083.4141547454</v>
      </c>
      <c r="Q266" s="28" t="s">
        <v>38</v>
      </c>
      <c r="R266" s="29" t="s">
        <v>38</v>
      </c>
      <c r="S266" s="28" t="s">
        <v>742</v>
      </c>
      <c r="T266" s="28" t="s">
        <v>1366</v>
      </c>
      <c r="U266" s="5" t="s">
        <v>1372</v>
      </c>
      <c r="V266" s="28" t="s">
        <v>1368</v>
      </c>
      <c r="W266" s="7" t="s">
        <v>1373</v>
      </c>
      <c r="X266" s="7" t="s">
        <v>38</v>
      </c>
      <c r="Y266" s="5" t="s">
        <v>374</v>
      </c>
      <c r="Z266" s="5" t="s">
        <v>153</v>
      </c>
      <c r="AA266" s="6" t="s">
        <v>38</v>
      </c>
      <c r="AB266" s="6" t="s">
        <v>38</v>
      </c>
      <c r="AC266" s="6" t="s">
        <v>38</v>
      </c>
      <c r="AD266" s="6" t="s">
        <v>38</v>
      </c>
      <c r="AE266" s="6" t="s">
        <v>38</v>
      </c>
    </row>
    <row r="267">
      <c r="A267" s="28" t="s">
        <v>1374</v>
      </c>
      <c r="B267" s="6" t="s">
        <v>1361</v>
      </c>
      <c r="C267" s="6" t="s">
        <v>1362</v>
      </c>
      <c r="D267" s="7" t="s">
        <v>1363</v>
      </c>
      <c r="E267" s="28" t="s">
        <v>1364</v>
      </c>
      <c r="F267" s="5" t="s">
        <v>22</v>
      </c>
      <c r="G267" s="6" t="s">
        <v>37</v>
      </c>
      <c r="H267" s="6" t="s">
        <v>1375</v>
      </c>
      <c r="I267" s="6" t="s">
        <v>38</v>
      </c>
      <c r="J267" s="8" t="s">
        <v>1280</v>
      </c>
      <c r="K267" s="5" t="s">
        <v>1281</v>
      </c>
      <c r="L267" s="7" t="s">
        <v>1282</v>
      </c>
      <c r="M267" s="9">
        <v>10940</v>
      </c>
      <c r="N267" s="5" t="s">
        <v>505</v>
      </c>
      <c r="O267" s="32">
        <v>42083.4142479167</v>
      </c>
      <c r="P267" s="33">
        <v>42083.4141664699</v>
      </c>
      <c r="Q267" s="28" t="s">
        <v>38</v>
      </c>
      <c r="R267" s="29" t="s">
        <v>38</v>
      </c>
      <c r="S267" s="28" t="s">
        <v>748</v>
      </c>
      <c r="T267" s="28" t="s">
        <v>1366</v>
      </c>
      <c r="U267" s="5" t="s">
        <v>1376</v>
      </c>
      <c r="V267" s="28" t="s">
        <v>1368</v>
      </c>
      <c r="W267" s="7" t="s">
        <v>1377</v>
      </c>
      <c r="X267" s="7" t="s">
        <v>38</v>
      </c>
      <c r="Y267" s="5" t="s">
        <v>374</v>
      </c>
      <c r="Z267" s="5" t="s">
        <v>153</v>
      </c>
      <c r="AA267" s="6" t="s">
        <v>38</v>
      </c>
      <c r="AB267" s="6" t="s">
        <v>38</v>
      </c>
      <c r="AC267" s="6" t="s">
        <v>38</v>
      </c>
      <c r="AD267" s="6" t="s">
        <v>38</v>
      </c>
      <c r="AE267" s="6" t="s">
        <v>38</v>
      </c>
    </row>
    <row r="268">
      <c r="A268" s="28" t="s">
        <v>1378</v>
      </c>
      <c r="B268" s="6" t="s">
        <v>1361</v>
      </c>
      <c r="C268" s="6" t="s">
        <v>1362</v>
      </c>
      <c r="D268" s="7" t="s">
        <v>1363</v>
      </c>
      <c r="E268" s="28" t="s">
        <v>1364</v>
      </c>
      <c r="F268" s="5" t="s">
        <v>22</v>
      </c>
      <c r="G268" s="6" t="s">
        <v>37</v>
      </c>
      <c r="H268" s="6" t="s">
        <v>1379</v>
      </c>
      <c r="I268" s="6" t="s">
        <v>38</v>
      </c>
      <c r="J268" s="8" t="s">
        <v>1280</v>
      </c>
      <c r="K268" s="5" t="s">
        <v>1281</v>
      </c>
      <c r="L268" s="7" t="s">
        <v>1282</v>
      </c>
      <c r="M268" s="9">
        <v>10950</v>
      </c>
      <c r="N268" s="5" t="s">
        <v>505</v>
      </c>
      <c r="O268" s="32">
        <v>42083.4142486111</v>
      </c>
      <c r="P268" s="33">
        <v>42083.4141760417</v>
      </c>
      <c r="Q268" s="28" t="s">
        <v>38</v>
      </c>
      <c r="R268" s="29" t="s">
        <v>38</v>
      </c>
      <c r="S268" s="28" t="s">
        <v>66</v>
      </c>
      <c r="T268" s="28" t="s">
        <v>1366</v>
      </c>
      <c r="U268" s="5" t="s">
        <v>1380</v>
      </c>
      <c r="V268" s="28" t="s">
        <v>1368</v>
      </c>
      <c r="W268" s="7" t="s">
        <v>1381</v>
      </c>
      <c r="X268" s="7" t="s">
        <v>38</v>
      </c>
      <c r="Y268" s="5" t="s">
        <v>374</v>
      </c>
      <c r="Z268" s="5" t="s">
        <v>153</v>
      </c>
      <c r="AA268" s="6" t="s">
        <v>38</v>
      </c>
      <c r="AB268" s="6" t="s">
        <v>38</v>
      </c>
      <c r="AC268" s="6" t="s">
        <v>38</v>
      </c>
      <c r="AD268" s="6" t="s">
        <v>38</v>
      </c>
      <c r="AE268" s="6" t="s">
        <v>38</v>
      </c>
    </row>
    <row r="269">
      <c r="A269" s="28" t="s">
        <v>1382</v>
      </c>
      <c r="B269" s="6" t="s">
        <v>1361</v>
      </c>
      <c r="C269" s="6" t="s">
        <v>1362</v>
      </c>
      <c r="D269" s="7" t="s">
        <v>1363</v>
      </c>
      <c r="E269" s="28" t="s">
        <v>1364</v>
      </c>
      <c r="F269" s="5" t="s">
        <v>22</v>
      </c>
      <c r="G269" s="6" t="s">
        <v>37</v>
      </c>
      <c r="H269" s="6" t="s">
        <v>1383</v>
      </c>
      <c r="I269" s="6" t="s">
        <v>38</v>
      </c>
      <c r="J269" s="8" t="s">
        <v>1280</v>
      </c>
      <c r="K269" s="5" t="s">
        <v>1281</v>
      </c>
      <c r="L269" s="7" t="s">
        <v>1282</v>
      </c>
      <c r="M269" s="9">
        <v>10960</v>
      </c>
      <c r="N269" s="5" t="s">
        <v>41</v>
      </c>
      <c r="O269" s="32">
        <v>42083.4142493403</v>
      </c>
      <c r="P269" s="33">
        <v>42083.4141856134</v>
      </c>
      <c r="Q269" s="28" t="s">
        <v>38</v>
      </c>
      <c r="R269" s="29" t="s">
        <v>1384</v>
      </c>
      <c r="S269" s="28" t="s">
        <v>86</v>
      </c>
      <c r="T269" s="28" t="s">
        <v>1366</v>
      </c>
      <c r="U269" s="5" t="s">
        <v>149</v>
      </c>
      <c r="V269" s="28" t="s">
        <v>1368</v>
      </c>
      <c r="W269" s="7" t="s">
        <v>1385</v>
      </c>
      <c r="X269" s="7" t="s">
        <v>38</v>
      </c>
      <c r="Y269" s="5" t="s">
        <v>374</v>
      </c>
      <c r="Z269" s="5" t="s">
        <v>153</v>
      </c>
      <c r="AA269" s="6" t="s">
        <v>38</v>
      </c>
      <c r="AB269" s="6" t="s">
        <v>38</v>
      </c>
      <c r="AC269" s="6" t="s">
        <v>38</v>
      </c>
      <c r="AD269" s="6" t="s">
        <v>38</v>
      </c>
      <c r="AE269" s="6" t="s">
        <v>38</v>
      </c>
    </row>
    <row r="270">
      <c r="A270" s="28" t="s">
        <v>1386</v>
      </c>
      <c r="B270" s="6" t="s">
        <v>1387</v>
      </c>
      <c r="C270" s="6" t="s">
        <v>1388</v>
      </c>
      <c r="D270" s="7" t="s">
        <v>1389</v>
      </c>
      <c r="E270" s="28" t="s">
        <v>1390</v>
      </c>
      <c r="F270" s="5" t="s">
        <v>659</v>
      </c>
      <c r="G270" s="6" t="s">
        <v>37</v>
      </c>
      <c r="H270" s="6" t="s">
        <v>1391</v>
      </c>
      <c r="I270" s="6" t="s">
        <v>38</v>
      </c>
      <c r="J270" s="8" t="s">
        <v>854</v>
      </c>
      <c r="K270" s="5" t="s">
        <v>855</v>
      </c>
      <c r="L270" s="7" t="s">
        <v>856</v>
      </c>
      <c r="M270" s="9">
        <v>16150</v>
      </c>
      <c r="N270" s="5" t="s">
        <v>78</v>
      </c>
      <c r="O270" s="32">
        <v>42087.4432495023</v>
      </c>
      <c r="P270" s="33">
        <v>42087.440871794</v>
      </c>
      <c r="Q270" s="28" t="s">
        <v>38</v>
      </c>
      <c r="R270" s="29" t="s">
        <v>38</v>
      </c>
      <c r="S270" s="28" t="s">
        <v>86</v>
      </c>
      <c r="T270" s="28" t="s">
        <v>858</v>
      </c>
      <c r="U270" s="5" t="s">
        <v>226</v>
      </c>
      <c r="V270" s="28" t="s">
        <v>859</v>
      </c>
      <c r="W270" s="7" t="s">
        <v>38</v>
      </c>
      <c r="X270" s="7" t="s">
        <v>38</v>
      </c>
      <c r="Y270" s="5" t="s">
        <v>38</v>
      </c>
      <c r="Z270" s="5" t="s">
        <v>38</v>
      </c>
      <c r="AA270" s="6" t="s">
        <v>38</v>
      </c>
      <c r="AB270" s="6" t="s">
        <v>38</v>
      </c>
      <c r="AC270" s="6" t="s">
        <v>38</v>
      </c>
      <c r="AD270" s="6" t="s">
        <v>38</v>
      </c>
      <c r="AE270" s="6" t="s">
        <v>38</v>
      </c>
    </row>
    <row r="271">
      <c r="A271" s="28" t="s">
        <v>1392</v>
      </c>
      <c r="B271" s="6" t="s">
        <v>1393</v>
      </c>
      <c r="C271" s="6" t="s">
        <v>1394</v>
      </c>
      <c r="D271" s="7" t="s">
        <v>1389</v>
      </c>
      <c r="E271" s="28" t="s">
        <v>1390</v>
      </c>
      <c r="F271" s="5" t="s">
        <v>157</v>
      </c>
      <c r="G271" s="6" t="s">
        <v>37</v>
      </c>
      <c r="H271" s="6" t="s">
        <v>1395</v>
      </c>
      <c r="I271" s="6" t="s">
        <v>38</v>
      </c>
      <c r="J271" s="8" t="s">
        <v>854</v>
      </c>
      <c r="K271" s="5" t="s">
        <v>855</v>
      </c>
      <c r="L271" s="7" t="s">
        <v>856</v>
      </c>
      <c r="M271" s="9">
        <v>16160</v>
      </c>
      <c r="N271" s="5" t="s">
        <v>41</v>
      </c>
      <c r="O271" s="32">
        <v>42087.4432503819</v>
      </c>
      <c r="P271" s="33">
        <v>42087.4408820602</v>
      </c>
      <c r="Q271" s="28" t="s">
        <v>38</v>
      </c>
      <c r="R271" s="29" t="s">
        <v>1396</v>
      </c>
      <c r="S271" s="28" t="s">
        <v>86</v>
      </c>
      <c r="T271" s="28" t="s">
        <v>858</v>
      </c>
      <c r="U271" s="5" t="s">
        <v>38</v>
      </c>
      <c r="V271" s="28" t="s">
        <v>859</v>
      </c>
      <c r="W271" s="7" t="s">
        <v>38</v>
      </c>
      <c r="X271" s="7" t="s">
        <v>38</v>
      </c>
      <c r="Y271" s="5" t="s">
        <v>38</v>
      </c>
      <c r="Z271" s="5" t="s">
        <v>38</v>
      </c>
      <c r="AA271" s="6" t="s">
        <v>38</v>
      </c>
      <c r="AB271" s="6" t="s">
        <v>38</v>
      </c>
      <c r="AC271" s="6" t="s">
        <v>38</v>
      </c>
      <c r="AD271" s="6" t="s">
        <v>38</v>
      </c>
      <c r="AE271" s="6" t="s">
        <v>38</v>
      </c>
    </row>
    <row r="272">
      <c r="A272" s="28" t="s">
        <v>1397</v>
      </c>
      <c r="B272" s="6" t="s">
        <v>1398</v>
      </c>
      <c r="C272" s="6" t="s">
        <v>1394</v>
      </c>
      <c r="D272" s="7" t="s">
        <v>1389</v>
      </c>
      <c r="E272" s="28" t="s">
        <v>1390</v>
      </c>
      <c r="F272" s="5" t="s">
        <v>157</v>
      </c>
      <c r="G272" s="6" t="s">
        <v>37</v>
      </c>
      <c r="H272" s="6" t="s">
        <v>1399</v>
      </c>
      <c r="I272" s="6" t="s">
        <v>38</v>
      </c>
      <c r="J272" s="8" t="s">
        <v>854</v>
      </c>
      <c r="K272" s="5" t="s">
        <v>855</v>
      </c>
      <c r="L272" s="7" t="s">
        <v>856</v>
      </c>
      <c r="M272" s="9">
        <v>16200</v>
      </c>
      <c r="N272" s="5" t="s">
        <v>41</v>
      </c>
      <c r="O272" s="32">
        <v>42087.4432509259</v>
      </c>
      <c r="P272" s="33">
        <v>42087.4408920139</v>
      </c>
      <c r="Q272" s="28" t="s">
        <v>38</v>
      </c>
      <c r="R272" s="29" t="s">
        <v>1400</v>
      </c>
      <c r="S272" s="28" t="s">
        <v>86</v>
      </c>
      <c r="T272" s="28" t="s">
        <v>858</v>
      </c>
      <c r="U272" s="5" t="s">
        <v>38</v>
      </c>
      <c r="V272" s="28" t="s">
        <v>859</v>
      </c>
      <c r="W272" s="7" t="s">
        <v>38</v>
      </c>
      <c r="X272" s="7" t="s">
        <v>38</v>
      </c>
      <c r="Y272" s="5" t="s">
        <v>38</v>
      </c>
      <c r="Z272" s="5" t="s">
        <v>38</v>
      </c>
      <c r="AA272" s="6" t="s">
        <v>38</v>
      </c>
      <c r="AB272" s="6" t="s">
        <v>38</v>
      </c>
      <c r="AC272" s="6" t="s">
        <v>38</v>
      </c>
      <c r="AD272" s="6" t="s">
        <v>38</v>
      </c>
      <c r="AE272" s="6" t="s">
        <v>38</v>
      </c>
    </row>
    <row r="273">
      <c r="A273" s="28" t="s">
        <v>1401</v>
      </c>
      <c r="B273" s="6" t="s">
        <v>1402</v>
      </c>
      <c r="C273" s="6" t="s">
        <v>1403</v>
      </c>
      <c r="D273" s="7" t="s">
        <v>1404</v>
      </c>
      <c r="E273" s="28" t="s">
        <v>1405</v>
      </c>
      <c r="F273" s="5" t="s">
        <v>157</v>
      </c>
      <c r="G273" s="6" t="s">
        <v>37</v>
      </c>
      <c r="H273" s="6" t="s">
        <v>1406</v>
      </c>
      <c r="I273" s="6" t="s">
        <v>38</v>
      </c>
      <c r="J273" s="8" t="s">
        <v>333</v>
      </c>
      <c r="K273" s="5" t="s">
        <v>334</v>
      </c>
      <c r="L273" s="7" t="s">
        <v>335</v>
      </c>
      <c r="M273" s="9">
        <v>12380</v>
      </c>
      <c r="N273" s="5" t="s">
        <v>54</v>
      </c>
      <c r="O273" s="32">
        <v>42087.4432513079</v>
      </c>
      <c r="P273" s="33">
        <v>42087.4409019329</v>
      </c>
      <c r="Q273" s="28" t="s">
        <v>38</v>
      </c>
      <c r="R273" s="29" t="s">
        <v>38</v>
      </c>
      <c r="S273" s="28" t="s">
        <v>86</v>
      </c>
      <c r="T273" s="28" t="s">
        <v>337</v>
      </c>
      <c r="U273" s="5" t="s">
        <v>38</v>
      </c>
      <c r="V273" s="28" t="s">
        <v>338</v>
      </c>
      <c r="W273" s="7" t="s">
        <v>38</v>
      </c>
      <c r="X273" s="7" t="s">
        <v>38</v>
      </c>
      <c r="Y273" s="5" t="s">
        <v>38</v>
      </c>
      <c r="Z273" s="5" t="s">
        <v>38</v>
      </c>
      <c r="AA273" s="6" t="s">
        <v>38</v>
      </c>
      <c r="AB273" s="6" t="s">
        <v>38</v>
      </c>
      <c r="AC273" s="6" t="s">
        <v>38</v>
      </c>
      <c r="AD273" s="6" t="s">
        <v>38</v>
      </c>
      <c r="AE273" s="6" t="s">
        <v>38</v>
      </c>
    </row>
    <row r="274">
      <c r="A274" s="28" t="s">
        <v>1407</v>
      </c>
      <c r="B274" s="6" t="s">
        <v>1402</v>
      </c>
      <c r="C274" s="6" t="s">
        <v>1403</v>
      </c>
      <c r="D274" s="7" t="s">
        <v>1404</v>
      </c>
      <c r="E274" s="28" t="s">
        <v>1405</v>
      </c>
      <c r="F274" s="5" t="s">
        <v>157</v>
      </c>
      <c r="G274" s="6" t="s">
        <v>37</v>
      </c>
      <c r="H274" s="6" t="s">
        <v>1408</v>
      </c>
      <c r="I274" s="6" t="s">
        <v>38</v>
      </c>
      <c r="J274" s="8" t="s">
        <v>250</v>
      </c>
      <c r="K274" s="5" t="s">
        <v>251</v>
      </c>
      <c r="L274" s="7" t="s">
        <v>252</v>
      </c>
      <c r="M274" s="9">
        <v>12430</v>
      </c>
      <c r="N274" s="5" t="s">
        <v>41</v>
      </c>
      <c r="O274" s="32">
        <v>42087.4432518171</v>
      </c>
      <c r="P274" s="33">
        <v>42087.4409122338</v>
      </c>
      <c r="Q274" s="28" t="s">
        <v>38</v>
      </c>
      <c r="R274" s="29" t="s">
        <v>1409</v>
      </c>
      <c r="S274" s="28" t="s">
        <v>86</v>
      </c>
      <c r="T274" s="28" t="s">
        <v>255</v>
      </c>
      <c r="U274" s="5" t="s">
        <v>38</v>
      </c>
      <c r="V274" s="28" t="s">
        <v>256</v>
      </c>
      <c r="W274" s="7" t="s">
        <v>38</v>
      </c>
      <c r="X274" s="7" t="s">
        <v>38</v>
      </c>
      <c r="Y274" s="5" t="s">
        <v>38</v>
      </c>
      <c r="Z274" s="5" t="s">
        <v>38</v>
      </c>
      <c r="AA274" s="6" t="s">
        <v>38</v>
      </c>
      <c r="AB274" s="6" t="s">
        <v>38</v>
      </c>
      <c r="AC274" s="6" t="s">
        <v>38</v>
      </c>
      <c r="AD274" s="6" t="s">
        <v>38</v>
      </c>
      <c r="AE274" s="6" t="s">
        <v>38</v>
      </c>
    </row>
    <row r="275">
      <c r="A275" s="28" t="s">
        <v>1410</v>
      </c>
      <c r="B275" s="6" t="s">
        <v>1411</v>
      </c>
      <c r="C275" s="6" t="s">
        <v>33</v>
      </c>
      <c r="D275" s="7" t="s">
        <v>34</v>
      </c>
      <c r="E275" s="28" t="s">
        <v>35</v>
      </c>
      <c r="F275" s="5" t="s">
        <v>407</v>
      </c>
      <c r="G275" s="6" t="s">
        <v>408</v>
      </c>
      <c r="H275" s="6" t="s">
        <v>1412</v>
      </c>
      <c r="I275" s="6" t="s">
        <v>38</v>
      </c>
      <c r="J275" s="8" t="s">
        <v>1413</v>
      </c>
      <c r="K275" s="5" t="s">
        <v>1414</v>
      </c>
      <c r="L275" s="7" t="s">
        <v>1415</v>
      </c>
      <c r="M275" s="9">
        <v>11580</v>
      </c>
      <c r="N275" s="5" t="s">
        <v>41</v>
      </c>
      <c r="O275" s="32">
        <v>42087.4432523958</v>
      </c>
      <c r="P275" s="33">
        <v>42087.440922338</v>
      </c>
      <c r="Q275" s="28" t="s">
        <v>38</v>
      </c>
      <c r="R275" s="29" t="s">
        <v>1416</v>
      </c>
      <c r="S275" s="28" t="s">
        <v>86</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1417</v>
      </c>
      <c r="B276" s="6" t="s">
        <v>1418</v>
      </c>
      <c r="C276" s="6" t="s">
        <v>798</v>
      </c>
      <c r="D276" s="7" t="s">
        <v>799</v>
      </c>
      <c r="E276" s="28" t="s">
        <v>800</v>
      </c>
      <c r="F276" s="5" t="s">
        <v>157</v>
      </c>
      <c r="G276" s="6" t="s">
        <v>37</v>
      </c>
      <c r="H276" s="6" t="s">
        <v>1419</v>
      </c>
      <c r="I276" s="6" t="s">
        <v>38</v>
      </c>
      <c r="J276" s="8" t="s">
        <v>854</v>
      </c>
      <c r="K276" s="5" t="s">
        <v>855</v>
      </c>
      <c r="L276" s="7" t="s">
        <v>856</v>
      </c>
      <c r="M276" s="9">
        <v>16240</v>
      </c>
      <c r="N276" s="5" t="s">
        <v>169</v>
      </c>
      <c r="O276" s="32">
        <v>42087.4432527431</v>
      </c>
      <c r="P276" s="33">
        <v>42087.440922338</v>
      </c>
      <c r="Q276" s="28" t="s">
        <v>38</v>
      </c>
      <c r="R276" s="29" t="s">
        <v>38</v>
      </c>
      <c r="S276" s="28" t="s">
        <v>86</v>
      </c>
      <c r="T276" s="28" t="s">
        <v>858</v>
      </c>
      <c r="U276" s="5" t="s">
        <v>38</v>
      </c>
      <c r="V276" s="28" t="s">
        <v>859</v>
      </c>
      <c r="W276" s="7" t="s">
        <v>38</v>
      </c>
      <c r="X276" s="7" t="s">
        <v>38</v>
      </c>
      <c r="Y276" s="5" t="s">
        <v>38</v>
      </c>
      <c r="Z276" s="5" t="s">
        <v>38</v>
      </c>
      <c r="AA276" s="6" t="s">
        <v>38</v>
      </c>
      <c r="AB276" s="6" t="s">
        <v>38</v>
      </c>
      <c r="AC276" s="6" t="s">
        <v>38</v>
      </c>
      <c r="AD276" s="6" t="s">
        <v>38</v>
      </c>
      <c r="AE276" s="6" t="s">
        <v>38</v>
      </c>
    </row>
    <row r="277">
      <c r="A277" s="28" t="s">
        <v>1420</v>
      </c>
      <c r="B277" s="6" t="s">
        <v>1421</v>
      </c>
      <c r="C277" s="6" t="s">
        <v>798</v>
      </c>
      <c r="D277" s="7" t="s">
        <v>799</v>
      </c>
      <c r="E277" s="28" t="s">
        <v>800</v>
      </c>
      <c r="F277" s="5" t="s">
        <v>157</v>
      </c>
      <c r="G277" s="6" t="s">
        <v>37</v>
      </c>
      <c r="H277" s="6" t="s">
        <v>1422</v>
      </c>
      <c r="I277" s="6" t="s">
        <v>38</v>
      </c>
      <c r="J277" s="8" t="s">
        <v>854</v>
      </c>
      <c r="K277" s="5" t="s">
        <v>855</v>
      </c>
      <c r="L277" s="7" t="s">
        <v>856</v>
      </c>
      <c r="M277" s="9">
        <v>16250</v>
      </c>
      <c r="N277" s="5" t="s">
        <v>169</v>
      </c>
      <c r="O277" s="32">
        <v>42087.4432534722</v>
      </c>
      <c r="P277" s="33">
        <v>42087.4409322569</v>
      </c>
      <c r="Q277" s="28" t="s">
        <v>38</v>
      </c>
      <c r="R277" s="29" t="s">
        <v>38</v>
      </c>
      <c r="S277" s="28" t="s">
        <v>86</v>
      </c>
      <c r="T277" s="28" t="s">
        <v>858</v>
      </c>
      <c r="U277" s="5" t="s">
        <v>38</v>
      </c>
      <c r="V277" s="28" t="s">
        <v>859</v>
      </c>
      <c r="W277" s="7" t="s">
        <v>38</v>
      </c>
      <c r="X277" s="7" t="s">
        <v>38</v>
      </c>
      <c r="Y277" s="5" t="s">
        <v>38</v>
      </c>
      <c r="Z277" s="5" t="s">
        <v>38</v>
      </c>
      <c r="AA277" s="6" t="s">
        <v>38</v>
      </c>
      <c r="AB277" s="6" t="s">
        <v>38</v>
      </c>
      <c r="AC277" s="6" t="s">
        <v>38</v>
      </c>
      <c r="AD277" s="6" t="s">
        <v>38</v>
      </c>
      <c r="AE277" s="6" t="s">
        <v>38</v>
      </c>
    </row>
    <row r="278">
      <c r="A278" s="28" t="s">
        <v>1423</v>
      </c>
      <c r="B278" s="6" t="s">
        <v>1424</v>
      </c>
      <c r="C278" s="6" t="s">
        <v>798</v>
      </c>
      <c r="D278" s="7" t="s">
        <v>799</v>
      </c>
      <c r="E278" s="28" t="s">
        <v>800</v>
      </c>
      <c r="F278" s="5" t="s">
        <v>157</v>
      </c>
      <c r="G278" s="6" t="s">
        <v>37</v>
      </c>
      <c r="H278" s="6" t="s">
        <v>1425</v>
      </c>
      <c r="I278" s="6" t="s">
        <v>38</v>
      </c>
      <c r="J278" s="8" t="s">
        <v>854</v>
      </c>
      <c r="K278" s="5" t="s">
        <v>855</v>
      </c>
      <c r="L278" s="7" t="s">
        <v>856</v>
      </c>
      <c r="M278" s="9">
        <v>16260</v>
      </c>
      <c r="N278" s="5" t="s">
        <v>169</v>
      </c>
      <c r="O278" s="32">
        <v>42087.4432538194</v>
      </c>
      <c r="P278" s="33">
        <v>42087.4409423611</v>
      </c>
      <c r="Q278" s="28" t="s">
        <v>38</v>
      </c>
      <c r="R278" s="29" t="s">
        <v>38</v>
      </c>
      <c r="S278" s="28" t="s">
        <v>86</v>
      </c>
      <c r="T278" s="28" t="s">
        <v>858</v>
      </c>
      <c r="U278" s="5" t="s">
        <v>38</v>
      </c>
      <c r="V278" s="28" t="s">
        <v>859</v>
      </c>
      <c r="W278" s="7" t="s">
        <v>38</v>
      </c>
      <c r="X278" s="7" t="s">
        <v>38</v>
      </c>
      <c r="Y278" s="5" t="s">
        <v>38</v>
      </c>
      <c r="Z278" s="5" t="s">
        <v>38</v>
      </c>
      <c r="AA278" s="6" t="s">
        <v>38</v>
      </c>
      <c r="AB278" s="6" t="s">
        <v>38</v>
      </c>
      <c r="AC278" s="6" t="s">
        <v>38</v>
      </c>
      <c r="AD278" s="6" t="s">
        <v>38</v>
      </c>
      <c r="AE278" s="6" t="s">
        <v>38</v>
      </c>
    </row>
    <row r="279">
      <c r="A279" s="28" t="s">
        <v>1426</v>
      </c>
      <c r="B279" s="6" t="s">
        <v>1427</v>
      </c>
      <c r="C279" s="6" t="s">
        <v>798</v>
      </c>
      <c r="D279" s="7" t="s">
        <v>799</v>
      </c>
      <c r="E279" s="28" t="s">
        <v>800</v>
      </c>
      <c r="F279" s="5" t="s">
        <v>157</v>
      </c>
      <c r="G279" s="6" t="s">
        <v>37</v>
      </c>
      <c r="H279" s="6" t="s">
        <v>1428</v>
      </c>
      <c r="I279" s="6" t="s">
        <v>38</v>
      </c>
      <c r="J279" s="8" t="s">
        <v>854</v>
      </c>
      <c r="K279" s="5" t="s">
        <v>855</v>
      </c>
      <c r="L279" s="7" t="s">
        <v>856</v>
      </c>
      <c r="M279" s="9">
        <v>16270</v>
      </c>
      <c r="N279" s="5" t="s">
        <v>169</v>
      </c>
      <c r="O279" s="32">
        <v>42087.4432543634</v>
      </c>
      <c r="P279" s="33">
        <v>42087.4409525116</v>
      </c>
      <c r="Q279" s="28" t="s">
        <v>38</v>
      </c>
      <c r="R279" s="29" t="s">
        <v>38</v>
      </c>
      <c r="S279" s="28" t="s">
        <v>86</v>
      </c>
      <c r="T279" s="28" t="s">
        <v>858</v>
      </c>
      <c r="U279" s="5" t="s">
        <v>38</v>
      </c>
      <c r="V279" s="28" t="s">
        <v>859</v>
      </c>
      <c r="W279" s="7" t="s">
        <v>38</v>
      </c>
      <c r="X279" s="7" t="s">
        <v>38</v>
      </c>
      <c r="Y279" s="5" t="s">
        <v>38</v>
      </c>
      <c r="Z279" s="5" t="s">
        <v>38</v>
      </c>
      <c r="AA279" s="6" t="s">
        <v>38</v>
      </c>
      <c r="AB279" s="6" t="s">
        <v>38</v>
      </c>
      <c r="AC279" s="6" t="s">
        <v>38</v>
      </c>
      <c r="AD279" s="6" t="s">
        <v>38</v>
      </c>
      <c r="AE279" s="6" t="s">
        <v>38</v>
      </c>
    </row>
    <row r="280">
      <c r="A280" s="28" t="s">
        <v>1429</v>
      </c>
      <c r="B280" s="6" t="s">
        <v>1430</v>
      </c>
      <c r="C280" s="6" t="s">
        <v>798</v>
      </c>
      <c r="D280" s="7" t="s">
        <v>799</v>
      </c>
      <c r="E280" s="28" t="s">
        <v>800</v>
      </c>
      <c r="F280" s="5" t="s">
        <v>157</v>
      </c>
      <c r="G280" s="6" t="s">
        <v>37</v>
      </c>
      <c r="H280" s="6" t="s">
        <v>1431</v>
      </c>
      <c r="I280" s="6" t="s">
        <v>38</v>
      </c>
      <c r="J280" s="8" t="s">
        <v>854</v>
      </c>
      <c r="K280" s="5" t="s">
        <v>855</v>
      </c>
      <c r="L280" s="7" t="s">
        <v>856</v>
      </c>
      <c r="M280" s="9">
        <v>16280</v>
      </c>
      <c r="N280" s="5" t="s">
        <v>169</v>
      </c>
      <c r="O280" s="32">
        <v>42087.4432547106</v>
      </c>
      <c r="P280" s="33">
        <v>42087.4409631597</v>
      </c>
      <c r="Q280" s="28" t="s">
        <v>38</v>
      </c>
      <c r="R280" s="29" t="s">
        <v>38</v>
      </c>
      <c r="S280" s="28" t="s">
        <v>86</v>
      </c>
      <c r="T280" s="28" t="s">
        <v>858</v>
      </c>
      <c r="U280" s="5" t="s">
        <v>38</v>
      </c>
      <c r="V280" s="28" t="s">
        <v>859</v>
      </c>
      <c r="W280" s="7" t="s">
        <v>38</v>
      </c>
      <c r="X280" s="7" t="s">
        <v>38</v>
      </c>
      <c r="Y280" s="5" t="s">
        <v>38</v>
      </c>
      <c r="Z280" s="5" t="s">
        <v>38</v>
      </c>
      <c r="AA280" s="6" t="s">
        <v>38</v>
      </c>
      <c r="AB280" s="6" t="s">
        <v>38</v>
      </c>
      <c r="AC280" s="6" t="s">
        <v>38</v>
      </c>
      <c r="AD280" s="6" t="s">
        <v>38</v>
      </c>
      <c r="AE280" s="6" t="s">
        <v>38</v>
      </c>
    </row>
    <row r="281">
      <c r="A281" s="28" t="s">
        <v>1432</v>
      </c>
      <c r="B281" s="6" t="s">
        <v>1433</v>
      </c>
      <c r="C281" s="6" t="s">
        <v>1091</v>
      </c>
      <c r="D281" s="7" t="s">
        <v>1434</v>
      </c>
      <c r="E281" s="28" t="s">
        <v>1435</v>
      </c>
      <c r="F281" s="5" t="s">
        <v>157</v>
      </c>
      <c r="G281" s="6" t="s">
        <v>37</v>
      </c>
      <c r="H281" s="6" t="s">
        <v>1436</v>
      </c>
      <c r="I281" s="6" t="s">
        <v>38</v>
      </c>
      <c r="J281" s="8" t="s">
        <v>120</v>
      </c>
      <c r="K281" s="5" t="s">
        <v>121</v>
      </c>
      <c r="L281" s="7" t="s">
        <v>122</v>
      </c>
      <c r="M281" s="9">
        <v>14330</v>
      </c>
      <c r="N281" s="5" t="s">
        <v>169</v>
      </c>
      <c r="O281" s="32">
        <v>42087.4432552893</v>
      </c>
      <c r="P281" s="33">
        <v>42087.4409732639</v>
      </c>
      <c r="Q281" s="28" t="s">
        <v>38</v>
      </c>
      <c r="R281" s="29" t="s">
        <v>38</v>
      </c>
      <c r="S281" s="28" t="s">
        <v>38</v>
      </c>
      <c r="T281" s="28" t="s">
        <v>306</v>
      </c>
      <c r="U281" s="5" t="s">
        <v>38</v>
      </c>
      <c r="V281" s="28" t="s">
        <v>307</v>
      </c>
      <c r="W281" s="7" t="s">
        <v>38</v>
      </c>
      <c r="X281" s="7" t="s">
        <v>38</v>
      </c>
      <c r="Y281" s="5" t="s">
        <v>38</v>
      </c>
      <c r="Z281" s="5" t="s">
        <v>38</v>
      </c>
      <c r="AA281" s="6" t="s">
        <v>38</v>
      </c>
      <c r="AB281" s="6" t="s">
        <v>38</v>
      </c>
      <c r="AC281" s="6" t="s">
        <v>38</v>
      </c>
      <c r="AD281" s="6" t="s">
        <v>38</v>
      </c>
      <c r="AE281" s="6" t="s">
        <v>38</v>
      </c>
    </row>
    <row r="282">
      <c r="A282" s="28" t="s">
        <v>1437</v>
      </c>
      <c r="B282" s="6" t="s">
        <v>1438</v>
      </c>
      <c r="C282" s="6" t="s">
        <v>1091</v>
      </c>
      <c r="D282" s="7" t="s">
        <v>1434</v>
      </c>
      <c r="E282" s="28" t="s">
        <v>1435</v>
      </c>
      <c r="F282" s="5" t="s">
        <v>157</v>
      </c>
      <c r="G282" s="6" t="s">
        <v>37</v>
      </c>
      <c r="H282" s="6" t="s">
        <v>1439</v>
      </c>
      <c r="I282" s="6" t="s">
        <v>38</v>
      </c>
      <c r="J282" s="8" t="s">
        <v>120</v>
      </c>
      <c r="K282" s="5" t="s">
        <v>121</v>
      </c>
      <c r="L282" s="7" t="s">
        <v>122</v>
      </c>
      <c r="M282" s="9">
        <v>13920</v>
      </c>
      <c r="N282" s="5" t="s">
        <v>169</v>
      </c>
      <c r="O282" s="32">
        <v>42087.4432558218</v>
      </c>
      <c r="P282" s="33">
        <v>42087.4409835301</v>
      </c>
      <c r="Q282" s="28" t="s">
        <v>38</v>
      </c>
      <c r="R282" s="29" t="s">
        <v>38</v>
      </c>
      <c r="S282" s="28" t="s">
        <v>38</v>
      </c>
      <c r="T282" s="28" t="s">
        <v>306</v>
      </c>
      <c r="U282" s="5" t="s">
        <v>38</v>
      </c>
      <c r="V282" s="28" t="s">
        <v>307</v>
      </c>
      <c r="W282" s="7" t="s">
        <v>38</v>
      </c>
      <c r="X282" s="7" t="s">
        <v>38</v>
      </c>
      <c r="Y282" s="5" t="s">
        <v>38</v>
      </c>
      <c r="Z282" s="5" t="s">
        <v>38</v>
      </c>
      <c r="AA282" s="6" t="s">
        <v>38</v>
      </c>
      <c r="AB282" s="6" t="s">
        <v>38</v>
      </c>
      <c r="AC282" s="6" t="s">
        <v>38</v>
      </c>
      <c r="AD282" s="6" t="s">
        <v>38</v>
      </c>
      <c r="AE282" s="6" t="s">
        <v>38</v>
      </c>
    </row>
    <row r="283">
      <c r="A283" s="28" t="s">
        <v>1440</v>
      </c>
      <c r="B283" s="6" t="s">
        <v>1441</v>
      </c>
      <c r="C283" s="6" t="s">
        <v>1091</v>
      </c>
      <c r="D283" s="7" t="s">
        <v>1434</v>
      </c>
      <c r="E283" s="28" t="s">
        <v>1435</v>
      </c>
      <c r="F283" s="5" t="s">
        <v>157</v>
      </c>
      <c r="G283" s="6" t="s">
        <v>37</v>
      </c>
      <c r="H283" s="6" t="s">
        <v>1442</v>
      </c>
      <c r="I283" s="6" t="s">
        <v>38</v>
      </c>
      <c r="J283" s="8" t="s">
        <v>120</v>
      </c>
      <c r="K283" s="5" t="s">
        <v>121</v>
      </c>
      <c r="L283" s="7" t="s">
        <v>122</v>
      </c>
      <c r="M283" s="9">
        <v>14340</v>
      </c>
      <c r="N283" s="5" t="s">
        <v>169</v>
      </c>
      <c r="O283" s="32">
        <v>42087.443256169</v>
      </c>
      <c r="P283" s="33">
        <v>42087.440993669</v>
      </c>
      <c r="Q283" s="28" t="s">
        <v>38</v>
      </c>
      <c r="R283" s="29" t="s">
        <v>38</v>
      </c>
      <c r="S283" s="28" t="s">
        <v>38</v>
      </c>
      <c r="T283" s="28" t="s">
        <v>306</v>
      </c>
      <c r="U283" s="5" t="s">
        <v>38</v>
      </c>
      <c r="V283" s="28" t="s">
        <v>307</v>
      </c>
      <c r="W283" s="7" t="s">
        <v>38</v>
      </c>
      <c r="X283" s="7" t="s">
        <v>38</v>
      </c>
      <c r="Y283" s="5" t="s">
        <v>38</v>
      </c>
      <c r="Z283" s="5" t="s">
        <v>38</v>
      </c>
      <c r="AA283" s="6" t="s">
        <v>38</v>
      </c>
      <c r="AB283" s="6" t="s">
        <v>38</v>
      </c>
      <c r="AC283" s="6" t="s">
        <v>38</v>
      </c>
      <c r="AD283" s="6" t="s">
        <v>38</v>
      </c>
      <c r="AE283" s="6" t="s">
        <v>38</v>
      </c>
    </row>
    <row r="284">
      <c r="A284" s="28" t="s">
        <v>1443</v>
      </c>
      <c r="B284" s="6" t="s">
        <v>1444</v>
      </c>
      <c r="C284" s="6" t="s">
        <v>1445</v>
      </c>
      <c r="D284" s="7" t="s">
        <v>1434</v>
      </c>
      <c r="E284" s="28" t="s">
        <v>1435</v>
      </c>
      <c r="F284" s="5" t="s">
        <v>157</v>
      </c>
      <c r="G284" s="6" t="s">
        <v>37</v>
      </c>
      <c r="H284" s="6" t="s">
        <v>1446</v>
      </c>
      <c r="I284" s="6" t="s">
        <v>38</v>
      </c>
      <c r="J284" s="8" t="s">
        <v>1028</v>
      </c>
      <c r="K284" s="5" t="s">
        <v>1029</v>
      </c>
      <c r="L284" s="7" t="s">
        <v>1030</v>
      </c>
      <c r="M284" s="9">
        <v>16680</v>
      </c>
      <c r="N284" s="5" t="s">
        <v>54</v>
      </c>
      <c r="O284" s="32">
        <v>42087.443256713</v>
      </c>
      <c r="P284" s="33">
        <v>42087.441003588</v>
      </c>
      <c r="Q284" s="28" t="s">
        <v>38</v>
      </c>
      <c r="R284" s="29" t="s">
        <v>38</v>
      </c>
      <c r="S284" s="28" t="s">
        <v>38</v>
      </c>
      <c r="T284" s="28" t="s">
        <v>1031</v>
      </c>
      <c r="U284" s="5" t="s">
        <v>38</v>
      </c>
      <c r="V284" s="28" t="s">
        <v>1032</v>
      </c>
      <c r="W284" s="7" t="s">
        <v>38</v>
      </c>
      <c r="X284" s="7" t="s">
        <v>38</v>
      </c>
      <c r="Y284" s="5" t="s">
        <v>38</v>
      </c>
      <c r="Z284" s="5" t="s">
        <v>38</v>
      </c>
      <c r="AA284" s="6" t="s">
        <v>38</v>
      </c>
      <c r="AB284" s="6" t="s">
        <v>38</v>
      </c>
      <c r="AC284" s="6" t="s">
        <v>38</v>
      </c>
      <c r="AD284" s="6" t="s">
        <v>38</v>
      </c>
      <c r="AE284" s="6" t="s">
        <v>38</v>
      </c>
    </row>
    <row r="285">
      <c r="A285" s="28" t="s">
        <v>1447</v>
      </c>
      <c r="B285" s="6" t="s">
        <v>1448</v>
      </c>
      <c r="C285" s="6" t="s">
        <v>1091</v>
      </c>
      <c r="D285" s="7" t="s">
        <v>1434</v>
      </c>
      <c r="E285" s="28" t="s">
        <v>1435</v>
      </c>
      <c r="F285" s="5" t="s">
        <v>407</v>
      </c>
      <c r="G285" s="6" t="s">
        <v>408</v>
      </c>
      <c r="H285" s="6" t="s">
        <v>1449</v>
      </c>
      <c r="I285" s="6" t="s">
        <v>38</v>
      </c>
      <c r="J285" s="8" t="s">
        <v>1028</v>
      </c>
      <c r="K285" s="5" t="s">
        <v>1029</v>
      </c>
      <c r="L285" s="7" t="s">
        <v>1030</v>
      </c>
      <c r="M285" s="9">
        <v>16700</v>
      </c>
      <c r="N285" s="5" t="s">
        <v>169</v>
      </c>
      <c r="O285" s="32">
        <v>42087.4432572569</v>
      </c>
      <c r="P285" s="33">
        <v>42087.4410135069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1450</v>
      </c>
      <c r="B286" s="6" t="s">
        <v>1451</v>
      </c>
      <c r="C286" s="6" t="s">
        <v>1091</v>
      </c>
      <c r="D286" s="7" t="s">
        <v>1434</v>
      </c>
      <c r="E286" s="28" t="s">
        <v>1435</v>
      </c>
      <c r="F286" s="5" t="s">
        <v>157</v>
      </c>
      <c r="G286" s="6" t="s">
        <v>37</v>
      </c>
      <c r="H286" s="6" t="s">
        <v>1452</v>
      </c>
      <c r="I286" s="6" t="s">
        <v>38</v>
      </c>
      <c r="J286" s="8" t="s">
        <v>1028</v>
      </c>
      <c r="K286" s="5" t="s">
        <v>1029</v>
      </c>
      <c r="L286" s="7" t="s">
        <v>1030</v>
      </c>
      <c r="M286" s="9">
        <v>16590</v>
      </c>
      <c r="N286" s="5" t="s">
        <v>41</v>
      </c>
      <c r="O286" s="32">
        <v>42087.4432577894</v>
      </c>
      <c r="P286" s="33">
        <v>42087.4410135069</v>
      </c>
      <c r="Q286" s="28" t="s">
        <v>38</v>
      </c>
      <c r="R286" s="29" t="s">
        <v>1453</v>
      </c>
      <c r="S286" s="28" t="s">
        <v>38</v>
      </c>
      <c r="T286" s="28" t="s">
        <v>1031</v>
      </c>
      <c r="U286" s="5" t="s">
        <v>38</v>
      </c>
      <c r="V286" s="28" t="s">
        <v>1032</v>
      </c>
      <c r="W286" s="7" t="s">
        <v>38</v>
      </c>
      <c r="X286" s="7" t="s">
        <v>38</v>
      </c>
      <c r="Y286" s="5" t="s">
        <v>38</v>
      </c>
      <c r="Z286" s="5" t="s">
        <v>38</v>
      </c>
      <c r="AA286" s="6" t="s">
        <v>38</v>
      </c>
      <c r="AB286" s="6" t="s">
        <v>38</v>
      </c>
      <c r="AC286" s="6" t="s">
        <v>38</v>
      </c>
      <c r="AD286" s="6" t="s">
        <v>38</v>
      </c>
      <c r="AE286" s="6" t="s">
        <v>38</v>
      </c>
    </row>
    <row r="287">
      <c r="A287" s="28" t="s">
        <v>1454</v>
      </c>
      <c r="B287" s="6" t="s">
        <v>1455</v>
      </c>
      <c r="C287" s="6" t="s">
        <v>1091</v>
      </c>
      <c r="D287" s="7" t="s">
        <v>1434</v>
      </c>
      <c r="E287" s="28" t="s">
        <v>1435</v>
      </c>
      <c r="F287" s="5" t="s">
        <v>407</v>
      </c>
      <c r="G287" s="6" t="s">
        <v>408</v>
      </c>
      <c r="H287" s="6" t="s">
        <v>1456</v>
      </c>
      <c r="I287" s="6" t="s">
        <v>38</v>
      </c>
      <c r="J287" s="8" t="s">
        <v>1028</v>
      </c>
      <c r="K287" s="5" t="s">
        <v>1029</v>
      </c>
      <c r="L287" s="7" t="s">
        <v>1030</v>
      </c>
      <c r="M287" s="9">
        <v>16710</v>
      </c>
      <c r="N287" s="5" t="s">
        <v>169</v>
      </c>
      <c r="O287" s="32">
        <v>42087.4432581366</v>
      </c>
      <c r="P287" s="33">
        <v>42087.4410239931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30" t="s">
        <v>1457</v>
      </c>
      <c r="B288" s="6" t="s">
        <v>1458</v>
      </c>
      <c r="C288" s="6" t="s">
        <v>1091</v>
      </c>
      <c r="D288" s="7" t="s">
        <v>1434</v>
      </c>
      <c r="E288" s="28" t="s">
        <v>1435</v>
      </c>
      <c r="F288" s="5" t="s">
        <v>394</v>
      </c>
      <c r="G288" s="6" t="s">
        <v>37</v>
      </c>
      <c r="H288" s="6" t="s">
        <v>1459</v>
      </c>
      <c r="I288" s="6" t="s">
        <v>38</v>
      </c>
      <c r="J288" s="8" t="s">
        <v>1028</v>
      </c>
      <c r="K288" s="5" t="s">
        <v>1029</v>
      </c>
      <c r="L288" s="7" t="s">
        <v>1030</v>
      </c>
      <c r="M288" s="9">
        <v>16740</v>
      </c>
      <c r="N288" s="5" t="s">
        <v>505</v>
      </c>
      <c r="O288" s="32">
        <v>42087.4432586806</v>
      </c>
      <c r="Q288" s="28" t="s">
        <v>38</v>
      </c>
      <c r="R288" s="29" t="s">
        <v>38</v>
      </c>
      <c r="S288" s="28" t="s">
        <v>38</v>
      </c>
      <c r="T288" s="28" t="s">
        <v>38</v>
      </c>
      <c r="U288" s="5" t="s">
        <v>38</v>
      </c>
      <c r="V288" s="28" t="s">
        <v>38</v>
      </c>
      <c r="W288" s="7" t="s">
        <v>38</v>
      </c>
      <c r="X288" s="7" t="s">
        <v>38</v>
      </c>
      <c r="Y288" s="5" t="s">
        <v>38</v>
      </c>
      <c r="Z288" s="5" t="s">
        <v>38</v>
      </c>
      <c r="AA288" s="6" t="s">
        <v>38</v>
      </c>
      <c r="AB288" s="6" t="s">
        <v>1460</v>
      </c>
      <c r="AC288" s="6" t="s">
        <v>38</v>
      </c>
      <c r="AD288" s="6" t="s">
        <v>38</v>
      </c>
      <c r="AE288" s="6" t="s">
        <v>38</v>
      </c>
    </row>
    <row r="289">
      <c r="A289" s="28" t="s">
        <v>1461</v>
      </c>
      <c r="B289" s="6" t="s">
        <v>1462</v>
      </c>
      <c r="C289" s="6" t="s">
        <v>156</v>
      </c>
      <c r="D289" s="7" t="s">
        <v>1463</v>
      </c>
      <c r="E289" s="28" t="s">
        <v>1464</v>
      </c>
      <c r="F289" s="5" t="s">
        <v>157</v>
      </c>
      <c r="G289" s="6" t="s">
        <v>37</v>
      </c>
      <c r="H289" s="6" t="s">
        <v>1465</v>
      </c>
      <c r="I289" s="6" t="s">
        <v>38</v>
      </c>
      <c r="J289" s="8" t="s">
        <v>1028</v>
      </c>
      <c r="K289" s="5" t="s">
        <v>1029</v>
      </c>
      <c r="L289" s="7" t="s">
        <v>1030</v>
      </c>
      <c r="M289" s="9">
        <v>16650</v>
      </c>
      <c r="N289" s="5" t="s">
        <v>41</v>
      </c>
      <c r="O289" s="32">
        <v>42087.4432590625</v>
      </c>
      <c r="P289" s="33">
        <v>42087.4410239931</v>
      </c>
      <c r="Q289" s="28" t="s">
        <v>38</v>
      </c>
      <c r="R289" s="29" t="s">
        <v>1466</v>
      </c>
      <c r="S289" s="28" t="s">
        <v>38</v>
      </c>
      <c r="T289" s="28" t="s">
        <v>1031</v>
      </c>
      <c r="U289" s="5" t="s">
        <v>38</v>
      </c>
      <c r="V289" s="28" t="s">
        <v>1032</v>
      </c>
      <c r="W289" s="7" t="s">
        <v>38</v>
      </c>
      <c r="X289" s="7" t="s">
        <v>38</v>
      </c>
      <c r="Y289" s="5" t="s">
        <v>38</v>
      </c>
      <c r="Z289" s="5" t="s">
        <v>38</v>
      </c>
      <c r="AA289" s="6" t="s">
        <v>38</v>
      </c>
      <c r="AB289" s="6" t="s">
        <v>38</v>
      </c>
      <c r="AC289" s="6" t="s">
        <v>38</v>
      </c>
      <c r="AD289" s="6" t="s">
        <v>38</v>
      </c>
      <c r="AE289" s="6" t="s">
        <v>38</v>
      </c>
    </row>
    <row r="290">
      <c r="A290" s="28" t="s">
        <v>1467</v>
      </c>
      <c r="B290" s="6" t="s">
        <v>1468</v>
      </c>
      <c r="C290" s="6" t="s">
        <v>156</v>
      </c>
      <c r="D290" s="7" t="s">
        <v>1463</v>
      </c>
      <c r="E290" s="28" t="s">
        <v>1464</v>
      </c>
      <c r="F290" s="5" t="s">
        <v>157</v>
      </c>
      <c r="G290" s="6" t="s">
        <v>37</v>
      </c>
      <c r="H290" s="6" t="s">
        <v>1469</v>
      </c>
      <c r="I290" s="6" t="s">
        <v>38</v>
      </c>
      <c r="J290" s="8" t="s">
        <v>263</v>
      </c>
      <c r="K290" s="5" t="s">
        <v>264</v>
      </c>
      <c r="L290" s="7" t="s">
        <v>265</v>
      </c>
      <c r="M290" s="9">
        <v>14630</v>
      </c>
      <c r="N290" s="5" t="s">
        <v>169</v>
      </c>
      <c r="O290" s="32">
        <v>42087.4432596065</v>
      </c>
      <c r="P290" s="33">
        <v>42087.441033912</v>
      </c>
      <c r="Q290" s="28" t="s">
        <v>38</v>
      </c>
      <c r="R290" s="29" t="s">
        <v>1470</v>
      </c>
      <c r="S290" s="28" t="s">
        <v>38</v>
      </c>
      <c r="T290" s="28" t="s">
        <v>267</v>
      </c>
      <c r="U290" s="5" t="s">
        <v>38</v>
      </c>
      <c r="V290" s="28" t="s">
        <v>268</v>
      </c>
      <c r="W290" s="7" t="s">
        <v>38</v>
      </c>
      <c r="X290" s="7" t="s">
        <v>38</v>
      </c>
      <c r="Y290" s="5" t="s">
        <v>38</v>
      </c>
      <c r="Z290" s="5" t="s">
        <v>38</v>
      </c>
      <c r="AA290" s="6" t="s">
        <v>38</v>
      </c>
      <c r="AB290" s="6" t="s">
        <v>38</v>
      </c>
      <c r="AC290" s="6" t="s">
        <v>38</v>
      </c>
      <c r="AD290" s="6" t="s">
        <v>38</v>
      </c>
      <c r="AE290" s="6" t="s">
        <v>38</v>
      </c>
    </row>
    <row r="291">
      <c r="A291" s="28" t="s">
        <v>1471</v>
      </c>
      <c r="B291" s="6" t="s">
        <v>1472</v>
      </c>
      <c r="C291" s="6" t="s">
        <v>1473</v>
      </c>
      <c r="D291" s="7" t="s">
        <v>1463</v>
      </c>
      <c r="E291" s="28" t="s">
        <v>1464</v>
      </c>
      <c r="F291" s="5" t="s">
        <v>157</v>
      </c>
      <c r="G291" s="6" t="s">
        <v>37</v>
      </c>
      <c r="H291" s="6" t="s">
        <v>1474</v>
      </c>
      <c r="I291" s="6" t="s">
        <v>38</v>
      </c>
      <c r="J291" s="8" t="s">
        <v>263</v>
      </c>
      <c r="K291" s="5" t="s">
        <v>264</v>
      </c>
      <c r="L291" s="7" t="s">
        <v>265</v>
      </c>
      <c r="M291" s="9">
        <v>14640</v>
      </c>
      <c r="N291" s="5" t="s">
        <v>563</v>
      </c>
      <c r="O291" s="32">
        <v>42087.4432601505</v>
      </c>
      <c r="P291" s="33">
        <v>42087.4410447569</v>
      </c>
      <c r="Q291" s="28" t="s">
        <v>38</v>
      </c>
      <c r="R291" s="29" t="s">
        <v>38</v>
      </c>
      <c r="S291" s="28" t="s">
        <v>38</v>
      </c>
      <c r="T291" s="28" t="s">
        <v>267</v>
      </c>
      <c r="U291" s="5" t="s">
        <v>38</v>
      </c>
      <c r="V291" s="28" t="s">
        <v>268</v>
      </c>
      <c r="W291" s="7" t="s">
        <v>38</v>
      </c>
      <c r="X291" s="7" t="s">
        <v>38</v>
      </c>
      <c r="Y291" s="5" t="s">
        <v>38</v>
      </c>
      <c r="Z291" s="5" t="s">
        <v>38</v>
      </c>
      <c r="AA291" s="6" t="s">
        <v>38</v>
      </c>
      <c r="AB291" s="6" t="s">
        <v>38</v>
      </c>
      <c r="AC291" s="6" t="s">
        <v>38</v>
      </c>
      <c r="AD291" s="6" t="s">
        <v>38</v>
      </c>
      <c r="AE291" s="6" t="s">
        <v>38</v>
      </c>
    </row>
    <row r="292">
      <c r="A292" s="28" t="s">
        <v>1475</v>
      </c>
      <c r="B292" s="6" t="s">
        <v>1476</v>
      </c>
      <c r="C292" s="6" t="s">
        <v>156</v>
      </c>
      <c r="D292" s="7" t="s">
        <v>1463</v>
      </c>
      <c r="E292" s="28" t="s">
        <v>1464</v>
      </c>
      <c r="F292" s="5" t="s">
        <v>157</v>
      </c>
      <c r="G292" s="6" t="s">
        <v>37</v>
      </c>
      <c r="H292" s="6" t="s">
        <v>1477</v>
      </c>
      <c r="I292" s="6" t="s">
        <v>38</v>
      </c>
      <c r="J292" s="8" t="s">
        <v>701</v>
      </c>
      <c r="K292" s="5" t="s">
        <v>702</v>
      </c>
      <c r="L292" s="7" t="s">
        <v>703</v>
      </c>
      <c r="M292" s="9">
        <v>16460</v>
      </c>
      <c r="N292" s="5" t="s">
        <v>41</v>
      </c>
      <c r="O292" s="32">
        <v>42087.4432604977</v>
      </c>
      <c r="P292" s="33">
        <v>42087.4410548611</v>
      </c>
      <c r="Q292" s="28" t="s">
        <v>38</v>
      </c>
      <c r="R292" s="29" t="s">
        <v>1478</v>
      </c>
      <c r="S292" s="28" t="s">
        <v>38</v>
      </c>
      <c r="T292" s="28" t="s">
        <v>306</v>
      </c>
      <c r="U292" s="5" t="s">
        <v>38</v>
      </c>
      <c r="V292" s="28" t="s">
        <v>307</v>
      </c>
      <c r="W292" s="7" t="s">
        <v>38</v>
      </c>
      <c r="X292" s="7" t="s">
        <v>38</v>
      </c>
      <c r="Y292" s="5" t="s">
        <v>38</v>
      </c>
      <c r="Z292" s="5" t="s">
        <v>38</v>
      </c>
      <c r="AA292" s="6" t="s">
        <v>38</v>
      </c>
      <c r="AB292" s="6" t="s">
        <v>38</v>
      </c>
      <c r="AC292" s="6" t="s">
        <v>38</v>
      </c>
      <c r="AD292" s="6" t="s">
        <v>38</v>
      </c>
      <c r="AE292" s="6" t="s">
        <v>38</v>
      </c>
    </row>
    <row r="293">
      <c r="A293" s="28" t="s">
        <v>1479</v>
      </c>
      <c r="B293" s="6" t="s">
        <v>1480</v>
      </c>
      <c r="C293" s="6" t="s">
        <v>1481</v>
      </c>
      <c r="D293" s="7" t="s">
        <v>1482</v>
      </c>
      <c r="E293" s="28" t="s">
        <v>1483</v>
      </c>
      <c r="F293" s="5" t="s">
        <v>22</v>
      </c>
      <c r="G293" s="6" t="s">
        <v>37</v>
      </c>
      <c r="H293" s="6" t="s">
        <v>1484</v>
      </c>
      <c r="I293" s="6" t="s">
        <v>38</v>
      </c>
      <c r="J293" s="8" t="s">
        <v>321</v>
      </c>
      <c r="K293" s="5" t="s">
        <v>322</v>
      </c>
      <c r="L293" s="7" t="s">
        <v>323</v>
      </c>
      <c r="M293" s="9">
        <v>14960</v>
      </c>
      <c r="N293" s="5" t="s">
        <v>41</v>
      </c>
      <c r="O293" s="32">
        <v>42083.414250081</v>
      </c>
      <c r="P293" s="33">
        <v>42083.4141951736</v>
      </c>
      <c r="Q293" s="28" t="s">
        <v>38</v>
      </c>
      <c r="R293" s="29" t="s">
        <v>1485</v>
      </c>
      <c r="S293" s="28" t="s">
        <v>86</v>
      </c>
      <c r="T293" s="28" t="s">
        <v>194</v>
      </c>
      <c r="U293" s="5" t="s">
        <v>195</v>
      </c>
      <c r="V293" s="28" t="s">
        <v>326</v>
      </c>
      <c r="W293" s="7" t="s">
        <v>1486</v>
      </c>
      <c r="X293" s="7" t="s">
        <v>38</v>
      </c>
      <c r="Y293" s="5" t="s">
        <v>328</v>
      </c>
      <c r="Z293" s="5" t="s">
        <v>153</v>
      </c>
      <c r="AA293" s="6" t="s">
        <v>38</v>
      </c>
      <c r="AB293" s="6" t="s">
        <v>38</v>
      </c>
      <c r="AC293" s="6" t="s">
        <v>38</v>
      </c>
      <c r="AD293" s="6" t="s">
        <v>38</v>
      </c>
      <c r="AE293" s="6" t="s">
        <v>38</v>
      </c>
    </row>
    <row r="294">
      <c r="A294" s="28" t="s">
        <v>1487</v>
      </c>
      <c r="B294" s="6" t="s">
        <v>1480</v>
      </c>
      <c r="C294" s="6" t="s">
        <v>1481</v>
      </c>
      <c r="D294" s="7" t="s">
        <v>1482</v>
      </c>
      <c r="E294" s="28" t="s">
        <v>1483</v>
      </c>
      <c r="F294" s="5" t="s">
        <v>22</v>
      </c>
      <c r="G294" s="6" t="s">
        <v>37</v>
      </c>
      <c r="H294" s="6" t="s">
        <v>1488</v>
      </c>
      <c r="I294" s="6" t="s">
        <v>38</v>
      </c>
      <c r="J294" s="8" t="s">
        <v>321</v>
      </c>
      <c r="K294" s="5" t="s">
        <v>322</v>
      </c>
      <c r="L294" s="7" t="s">
        <v>323</v>
      </c>
      <c r="M294" s="9">
        <v>14980</v>
      </c>
      <c r="N294" s="5" t="s">
        <v>41</v>
      </c>
      <c r="O294" s="32">
        <v>42083.4147131944</v>
      </c>
      <c r="P294" s="33">
        <v>42083.4146765394</v>
      </c>
      <c r="Q294" s="28" t="s">
        <v>38</v>
      </c>
      <c r="R294" s="29" t="s">
        <v>1489</v>
      </c>
      <c r="S294" s="28" t="s">
        <v>86</v>
      </c>
      <c r="T294" s="28" t="s">
        <v>1490</v>
      </c>
      <c r="U294" s="5" t="s">
        <v>603</v>
      </c>
      <c r="V294" s="28" t="s">
        <v>326</v>
      </c>
      <c r="W294" s="7" t="s">
        <v>1491</v>
      </c>
      <c r="X294" s="7" t="s">
        <v>38</v>
      </c>
      <c r="Y294" s="5" t="s">
        <v>328</v>
      </c>
      <c r="Z294" s="5" t="s">
        <v>153</v>
      </c>
      <c r="AA294" s="6" t="s">
        <v>38</v>
      </c>
      <c r="AB294" s="6" t="s">
        <v>38</v>
      </c>
      <c r="AC294" s="6" t="s">
        <v>38</v>
      </c>
      <c r="AD294" s="6" t="s">
        <v>38</v>
      </c>
      <c r="AE294" s="6" t="s">
        <v>38</v>
      </c>
    </row>
    <row r="295">
      <c r="A295" s="28" t="s">
        <v>1492</v>
      </c>
      <c r="B295" s="6" t="s">
        <v>1493</v>
      </c>
      <c r="C295" s="6" t="s">
        <v>1481</v>
      </c>
      <c r="D295" s="7" t="s">
        <v>1482</v>
      </c>
      <c r="E295" s="28" t="s">
        <v>1483</v>
      </c>
      <c r="F295" s="5" t="s">
        <v>407</v>
      </c>
      <c r="G295" s="6" t="s">
        <v>37</v>
      </c>
      <c r="H295" s="6" t="s">
        <v>1494</v>
      </c>
      <c r="I295" s="6" t="s">
        <v>38</v>
      </c>
      <c r="J295" s="8" t="s">
        <v>51</v>
      </c>
      <c r="K295" s="5" t="s">
        <v>52</v>
      </c>
      <c r="L295" s="7" t="s">
        <v>53</v>
      </c>
      <c r="M295" s="9">
        <v>10150</v>
      </c>
      <c r="N295" s="5" t="s">
        <v>54</v>
      </c>
      <c r="O295" s="32">
        <v>42087.4432610301</v>
      </c>
      <c r="P295" s="33">
        <v>42087.4410647801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1495</v>
      </c>
      <c r="B296" s="6" t="s">
        <v>1496</v>
      </c>
      <c r="C296" s="6" t="s">
        <v>1481</v>
      </c>
      <c r="D296" s="7" t="s">
        <v>1482</v>
      </c>
      <c r="E296" s="28" t="s">
        <v>1483</v>
      </c>
      <c r="F296" s="5" t="s">
        <v>157</v>
      </c>
      <c r="G296" s="6" t="s">
        <v>37</v>
      </c>
      <c r="H296" s="6" t="s">
        <v>1497</v>
      </c>
      <c r="I296" s="6" t="s">
        <v>38</v>
      </c>
      <c r="J296" s="8" t="s">
        <v>854</v>
      </c>
      <c r="K296" s="5" t="s">
        <v>855</v>
      </c>
      <c r="L296" s="7" t="s">
        <v>856</v>
      </c>
      <c r="M296" s="9">
        <v>16220</v>
      </c>
      <c r="N296" s="5" t="s">
        <v>54</v>
      </c>
      <c r="O296" s="32">
        <v>42087.4432615741</v>
      </c>
      <c r="P296" s="33">
        <v>42087.4410647801</v>
      </c>
      <c r="Q296" s="28" t="s">
        <v>38</v>
      </c>
      <c r="R296" s="29" t="s">
        <v>38</v>
      </c>
      <c r="S296" s="28" t="s">
        <v>38</v>
      </c>
      <c r="T296" s="28" t="s">
        <v>858</v>
      </c>
      <c r="U296" s="5" t="s">
        <v>38</v>
      </c>
      <c r="V296" s="28" t="s">
        <v>859</v>
      </c>
      <c r="W296" s="7" t="s">
        <v>38</v>
      </c>
      <c r="X296" s="7" t="s">
        <v>38</v>
      </c>
      <c r="Y296" s="5" t="s">
        <v>38</v>
      </c>
      <c r="Z296" s="5" t="s">
        <v>38</v>
      </c>
      <c r="AA296" s="6" t="s">
        <v>38</v>
      </c>
      <c r="AB296" s="6" t="s">
        <v>38</v>
      </c>
      <c r="AC296" s="6" t="s">
        <v>38</v>
      </c>
      <c r="AD296" s="6" t="s">
        <v>38</v>
      </c>
      <c r="AE296" s="6" t="s">
        <v>38</v>
      </c>
    </row>
    <row r="297">
      <c r="A297" s="28" t="s">
        <v>1498</v>
      </c>
      <c r="B297" s="6" t="s">
        <v>1499</v>
      </c>
      <c r="C297" s="6" t="s">
        <v>1481</v>
      </c>
      <c r="D297" s="7" t="s">
        <v>1482</v>
      </c>
      <c r="E297" s="28" t="s">
        <v>1483</v>
      </c>
      <c r="F297" s="5" t="s">
        <v>157</v>
      </c>
      <c r="G297" s="6" t="s">
        <v>37</v>
      </c>
      <c r="H297" s="6" t="s">
        <v>1500</v>
      </c>
      <c r="I297" s="6" t="s">
        <v>38</v>
      </c>
      <c r="J297" s="8" t="s">
        <v>120</v>
      </c>
      <c r="K297" s="5" t="s">
        <v>121</v>
      </c>
      <c r="L297" s="7" t="s">
        <v>122</v>
      </c>
      <c r="M297" s="9">
        <v>13830</v>
      </c>
      <c r="N297" s="5" t="s">
        <v>41</v>
      </c>
      <c r="O297" s="32">
        <v>42087.4432621181</v>
      </c>
      <c r="P297" s="33">
        <v>42087.441074919</v>
      </c>
      <c r="Q297" s="28" t="s">
        <v>38</v>
      </c>
      <c r="R297" s="29" t="s">
        <v>1501</v>
      </c>
      <c r="S297" s="28" t="s">
        <v>38</v>
      </c>
      <c r="T297" s="28" t="s">
        <v>306</v>
      </c>
      <c r="U297" s="5" t="s">
        <v>38</v>
      </c>
      <c r="V297" s="28" t="s">
        <v>307</v>
      </c>
      <c r="W297" s="7" t="s">
        <v>38</v>
      </c>
      <c r="X297" s="7" t="s">
        <v>38</v>
      </c>
      <c r="Y297" s="5" t="s">
        <v>38</v>
      </c>
      <c r="Z297" s="5" t="s">
        <v>38</v>
      </c>
      <c r="AA297" s="6" t="s">
        <v>38</v>
      </c>
      <c r="AB297" s="6" t="s">
        <v>38</v>
      </c>
      <c r="AC297" s="6" t="s">
        <v>38</v>
      </c>
      <c r="AD297" s="6" t="s">
        <v>38</v>
      </c>
      <c r="AE297" s="6" t="s">
        <v>38</v>
      </c>
    </row>
    <row r="298">
      <c r="A298" s="28" t="s">
        <v>1502</v>
      </c>
      <c r="B298" s="6" t="s">
        <v>1503</v>
      </c>
      <c r="C298" s="6" t="s">
        <v>1481</v>
      </c>
      <c r="D298" s="7" t="s">
        <v>1482</v>
      </c>
      <c r="E298" s="28" t="s">
        <v>1483</v>
      </c>
      <c r="F298" s="5" t="s">
        <v>157</v>
      </c>
      <c r="G298" s="6" t="s">
        <v>37</v>
      </c>
      <c r="H298" s="6" t="s">
        <v>1504</v>
      </c>
      <c r="I298" s="6" t="s">
        <v>38</v>
      </c>
      <c r="J298" s="8" t="s">
        <v>120</v>
      </c>
      <c r="K298" s="5" t="s">
        <v>121</v>
      </c>
      <c r="L298" s="7" t="s">
        <v>122</v>
      </c>
      <c r="M298" s="9">
        <v>13950</v>
      </c>
      <c r="N298" s="5" t="s">
        <v>169</v>
      </c>
      <c r="O298" s="32">
        <v>42087.4432626505</v>
      </c>
      <c r="P298" s="33">
        <v>42087.4410846412</v>
      </c>
      <c r="Q298" s="28" t="s">
        <v>38</v>
      </c>
      <c r="R298" s="29" t="s">
        <v>38</v>
      </c>
      <c r="S298" s="28" t="s">
        <v>38</v>
      </c>
      <c r="T298" s="28" t="s">
        <v>306</v>
      </c>
      <c r="U298" s="5" t="s">
        <v>38</v>
      </c>
      <c r="V298" s="28" t="s">
        <v>307</v>
      </c>
      <c r="W298" s="7" t="s">
        <v>38</v>
      </c>
      <c r="X298" s="7" t="s">
        <v>38</v>
      </c>
      <c r="Y298" s="5" t="s">
        <v>38</v>
      </c>
      <c r="Z298" s="5" t="s">
        <v>38</v>
      </c>
      <c r="AA298" s="6" t="s">
        <v>38</v>
      </c>
      <c r="AB298" s="6" t="s">
        <v>38</v>
      </c>
      <c r="AC298" s="6" t="s">
        <v>38</v>
      </c>
      <c r="AD298" s="6" t="s">
        <v>38</v>
      </c>
      <c r="AE298" s="6" t="s">
        <v>38</v>
      </c>
    </row>
    <row r="299">
      <c r="A299" s="28" t="s">
        <v>1505</v>
      </c>
      <c r="B299" s="6" t="s">
        <v>1506</v>
      </c>
      <c r="C299" s="6" t="s">
        <v>1481</v>
      </c>
      <c r="D299" s="7" t="s">
        <v>1482</v>
      </c>
      <c r="E299" s="28" t="s">
        <v>1483</v>
      </c>
      <c r="F299" s="5" t="s">
        <v>394</v>
      </c>
      <c r="G299" s="6" t="s">
        <v>37</v>
      </c>
      <c r="H299" s="6" t="s">
        <v>1507</v>
      </c>
      <c r="I299" s="6" t="s">
        <v>38</v>
      </c>
      <c r="J299" s="8" t="s">
        <v>321</v>
      </c>
      <c r="K299" s="5" t="s">
        <v>322</v>
      </c>
      <c r="L299" s="7" t="s">
        <v>323</v>
      </c>
      <c r="M299" s="9">
        <v>14950</v>
      </c>
      <c r="N299" s="5" t="s">
        <v>169</v>
      </c>
      <c r="O299" s="32">
        <v>42087.4432631944</v>
      </c>
      <c r="P299" s="33">
        <v>42087.4410945949</v>
      </c>
      <c r="Q299" s="28" t="s">
        <v>1508</v>
      </c>
      <c r="R299" s="29" t="s">
        <v>38</v>
      </c>
      <c r="S299" s="28" t="s">
        <v>38</v>
      </c>
      <c r="T299" s="28" t="s">
        <v>38</v>
      </c>
      <c r="U299" s="5" t="s">
        <v>38</v>
      </c>
      <c r="V299" s="28" t="s">
        <v>38</v>
      </c>
      <c r="W299" s="7" t="s">
        <v>38</v>
      </c>
      <c r="X299" s="7" t="s">
        <v>38</v>
      </c>
      <c r="Y299" s="5" t="s">
        <v>38</v>
      </c>
      <c r="Z299" s="5" t="s">
        <v>38</v>
      </c>
      <c r="AA299" s="6" t="s">
        <v>38</v>
      </c>
      <c r="AB299" s="6" t="s">
        <v>1509</v>
      </c>
      <c r="AC299" s="6" t="s">
        <v>38</v>
      </c>
      <c r="AD299" s="6" t="s">
        <v>38</v>
      </c>
      <c r="AE299" s="6" t="s">
        <v>38</v>
      </c>
    </row>
    <row r="300">
      <c r="A300" s="28" t="s">
        <v>1510</v>
      </c>
      <c r="B300" s="6" t="s">
        <v>1511</v>
      </c>
      <c r="C300" s="6" t="s">
        <v>1512</v>
      </c>
      <c r="D300" s="7" t="s">
        <v>1513</v>
      </c>
      <c r="E300" s="28" t="s">
        <v>1514</v>
      </c>
      <c r="F300" s="5" t="s">
        <v>22</v>
      </c>
      <c r="G300" s="6" t="s">
        <v>37</v>
      </c>
      <c r="H300" s="6" t="s">
        <v>1515</v>
      </c>
      <c r="I300" s="6" t="s">
        <v>38</v>
      </c>
      <c r="J300" s="8" t="s">
        <v>1136</v>
      </c>
      <c r="K300" s="5" t="s">
        <v>1137</v>
      </c>
      <c r="L300" s="7" t="s">
        <v>1138</v>
      </c>
      <c r="M300" s="9">
        <v>10390</v>
      </c>
      <c r="N300" s="5" t="s">
        <v>54</v>
      </c>
      <c r="O300" s="32">
        <v>42087.5478053241</v>
      </c>
      <c r="P300" s="33">
        <v>42087.5477594907</v>
      </c>
      <c r="Q300" s="28" t="s">
        <v>1516</v>
      </c>
      <c r="R300" s="29" t="s">
        <v>38</v>
      </c>
      <c r="S300" s="28" t="s">
        <v>86</v>
      </c>
      <c r="T300" s="28" t="s">
        <v>194</v>
      </c>
      <c r="U300" s="5" t="s">
        <v>195</v>
      </c>
      <c r="V300" s="28" t="s">
        <v>1517</v>
      </c>
      <c r="W300" s="7" t="s">
        <v>1518</v>
      </c>
      <c r="X300" s="7" t="s">
        <v>52</v>
      </c>
      <c r="Y300" s="5" t="s">
        <v>152</v>
      </c>
      <c r="Z300" s="5" t="s">
        <v>38</v>
      </c>
      <c r="AA300" s="6" t="s">
        <v>38</v>
      </c>
      <c r="AB300" s="6" t="s">
        <v>38</v>
      </c>
      <c r="AC300" s="6" t="s">
        <v>38</v>
      </c>
      <c r="AD300" s="6" t="s">
        <v>38</v>
      </c>
      <c r="AE300" s="6" t="s">
        <v>38</v>
      </c>
    </row>
    <row r="301">
      <c r="A301" s="28" t="s">
        <v>1519</v>
      </c>
      <c r="B301" s="6" t="s">
        <v>1520</v>
      </c>
      <c r="C301" s="6" t="s">
        <v>1521</v>
      </c>
      <c r="D301" s="7" t="s">
        <v>1513</v>
      </c>
      <c r="E301" s="28" t="s">
        <v>1514</v>
      </c>
      <c r="F301" s="5" t="s">
        <v>22</v>
      </c>
      <c r="G301" s="6" t="s">
        <v>37</v>
      </c>
      <c r="H301" s="6" t="s">
        <v>1522</v>
      </c>
      <c r="I301" s="6" t="s">
        <v>38</v>
      </c>
      <c r="J301" s="8" t="s">
        <v>1136</v>
      </c>
      <c r="K301" s="5" t="s">
        <v>1137</v>
      </c>
      <c r="L301" s="7" t="s">
        <v>1138</v>
      </c>
      <c r="M301" s="9">
        <v>10400</v>
      </c>
      <c r="N301" s="5" t="s">
        <v>41</v>
      </c>
      <c r="O301" s="32">
        <v>42083.4349566319</v>
      </c>
      <c r="P301" s="33">
        <v>42083.434928669</v>
      </c>
      <c r="Q301" s="28" t="s">
        <v>38</v>
      </c>
      <c r="R301" s="29" t="s">
        <v>1523</v>
      </c>
      <c r="S301" s="28" t="s">
        <v>86</v>
      </c>
      <c r="T301" s="28" t="s">
        <v>194</v>
      </c>
      <c r="U301" s="5" t="s">
        <v>195</v>
      </c>
      <c r="V301" s="28" t="s">
        <v>1517</v>
      </c>
      <c r="W301" s="7" t="s">
        <v>1524</v>
      </c>
      <c r="X301" s="7" t="s">
        <v>52</v>
      </c>
      <c r="Y301" s="5" t="s">
        <v>328</v>
      </c>
      <c r="Z301" s="5" t="s">
        <v>38</v>
      </c>
      <c r="AA301" s="6" t="s">
        <v>38</v>
      </c>
      <c r="AB301" s="6" t="s">
        <v>38</v>
      </c>
      <c r="AC301" s="6" t="s">
        <v>38</v>
      </c>
      <c r="AD301" s="6" t="s">
        <v>38</v>
      </c>
      <c r="AE301" s="6" t="s">
        <v>38</v>
      </c>
    </row>
    <row r="302">
      <c r="A302" s="28" t="s">
        <v>1525</v>
      </c>
      <c r="B302" s="6" t="s">
        <v>1526</v>
      </c>
      <c r="C302" s="6" t="s">
        <v>1394</v>
      </c>
      <c r="D302" s="7" t="s">
        <v>1513</v>
      </c>
      <c r="E302" s="28" t="s">
        <v>1514</v>
      </c>
      <c r="F302" s="5" t="s">
        <v>157</v>
      </c>
      <c r="G302" s="6" t="s">
        <v>37</v>
      </c>
      <c r="H302" s="6" t="s">
        <v>1527</v>
      </c>
      <c r="I302" s="6" t="s">
        <v>38</v>
      </c>
      <c r="J302" s="8" t="s">
        <v>378</v>
      </c>
      <c r="K302" s="5" t="s">
        <v>379</v>
      </c>
      <c r="L302" s="7" t="s">
        <v>380</v>
      </c>
      <c r="M302" s="9">
        <v>13170</v>
      </c>
      <c r="N302" s="5" t="s">
        <v>54</v>
      </c>
      <c r="O302" s="32">
        <v>42087.4432637384</v>
      </c>
      <c r="P302" s="33">
        <v>42087.4410945949</v>
      </c>
      <c r="Q302" s="28" t="s">
        <v>38</v>
      </c>
      <c r="R302" s="29" t="s">
        <v>38</v>
      </c>
      <c r="S302" s="28" t="s">
        <v>86</v>
      </c>
      <c r="T302" s="28" t="s">
        <v>383</v>
      </c>
      <c r="U302" s="5" t="s">
        <v>38</v>
      </c>
      <c r="V302" s="28" t="s">
        <v>384</v>
      </c>
      <c r="W302" s="7" t="s">
        <v>38</v>
      </c>
      <c r="X302" s="7" t="s">
        <v>38</v>
      </c>
      <c r="Y302" s="5" t="s">
        <v>38</v>
      </c>
      <c r="Z302" s="5" t="s">
        <v>38</v>
      </c>
      <c r="AA302" s="6" t="s">
        <v>38</v>
      </c>
      <c r="AB302" s="6" t="s">
        <v>38</v>
      </c>
      <c r="AC302" s="6" t="s">
        <v>38</v>
      </c>
      <c r="AD302" s="6" t="s">
        <v>38</v>
      </c>
      <c r="AE302" s="6" t="s">
        <v>38</v>
      </c>
    </row>
    <row r="303">
      <c r="A303" s="28" t="s">
        <v>1528</v>
      </c>
      <c r="B303" s="6" t="s">
        <v>1529</v>
      </c>
      <c r="C303" s="6" t="s">
        <v>1394</v>
      </c>
      <c r="D303" s="7" t="s">
        <v>1513</v>
      </c>
      <c r="E303" s="28" t="s">
        <v>1514</v>
      </c>
      <c r="F303" s="5" t="s">
        <v>157</v>
      </c>
      <c r="G303" s="6" t="s">
        <v>37</v>
      </c>
      <c r="H303" s="6" t="s">
        <v>1530</v>
      </c>
      <c r="I303" s="6" t="s">
        <v>38</v>
      </c>
      <c r="J303" s="8" t="s">
        <v>378</v>
      </c>
      <c r="K303" s="5" t="s">
        <v>379</v>
      </c>
      <c r="L303" s="7" t="s">
        <v>380</v>
      </c>
      <c r="M303" s="9">
        <v>13270</v>
      </c>
      <c r="N303" s="5" t="s">
        <v>41</v>
      </c>
      <c r="O303" s="32">
        <v>42087.4432643171</v>
      </c>
      <c r="P303" s="33">
        <v>42087.4411043171</v>
      </c>
      <c r="Q303" s="28" t="s">
        <v>38</v>
      </c>
      <c r="R303" s="29" t="s">
        <v>1531</v>
      </c>
      <c r="S303" s="28" t="s">
        <v>86</v>
      </c>
      <c r="T303" s="28" t="s">
        <v>383</v>
      </c>
      <c r="U303" s="5" t="s">
        <v>38</v>
      </c>
      <c r="V303" s="28" t="s">
        <v>384</v>
      </c>
      <c r="W303" s="7" t="s">
        <v>38</v>
      </c>
      <c r="X303" s="7" t="s">
        <v>38</v>
      </c>
      <c r="Y303" s="5" t="s">
        <v>38</v>
      </c>
      <c r="Z303" s="5" t="s">
        <v>38</v>
      </c>
      <c r="AA303" s="6" t="s">
        <v>38</v>
      </c>
      <c r="AB303" s="6" t="s">
        <v>38</v>
      </c>
      <c r="AC303" s="6" t="s">
        <v>38</v>
      </c>
      <c r="AD303" s="6" t="s">
        <v>38</v>
      </c>
      <c r="AE303" s="6" t="s">
        <v>38</v>
      </c>
    </row>
    <row r="304">
      <c r="A304" s="28" t="s">
        <v>1532</v>
      </c>
      <c r="B304" s="6" t="s">
        <v>1533</v>
      </c>
      <c r="C304" s="6" t="s">
        <v>1394</v>
      </c>
      <c r="D304" s="7" t="s">
        <v>1513</v>
      </c>
      <c r="E304" s="28" t="s">
        <v>1514</v>
      </c>
      <c r="F304" s="5" t="s">
        <v>157</v>
      </c>
      <c r="G304" s="6" t="s">
        <v>37</v>
      </c>
      <c r="H304" s="6" t="s">
        <v>1534</v>
      </c>
      <c r="I304" s="6" t="s">
        <v>38</v>
      </c>
      <c r="J304" s="8" t="s">
        <v>378</v>
      </c>
      <c r="K304" s="5" t="s">
        <v>379</v>
      </c>
      <c r="L304" s="7" t="s">
        <v>380</v>
      </c>
      <c r="M304" s="9">
        <v>13290</v>
      </c>
      <c r="N304" s="5" t="s">
        <v>41</v>
      </c>
      <c r="O304" s="32">
        <v>42087.4432648495</v>
      </c>
      <c r="P304" s="33">
        <v>42087.4411146181</v>
      </c>
      <c r="Q304" s="28" t="s">
        <v>38</v>
      </c>
      <c r="R304" s="29" t="s">
        <v>1535</v>
      </c>
      <c r="S304" s="28" t="s">
        <v>86</v>
      </c>
      <c r="T304" s="28" t="s">
        <v>383</v>
      </c>
      <c r="U304" s="5" t="s">
        <v>38</v>
      </c>
      <c r="V304" s="28" t="s">
        <v>384</v>
      </c>
      <c r="W304" s="7" t="s">
        <v>38</v>
      </c>
      <c r="X304" s="7" t="s">
        <v>38</v>
      </c>
      <c r="Y304" s="5" t="s">
        <v>38</v>
      </c>
      <c r="Z304" s="5" t="s">
        <v>38</v>
      </c>
      <c r="AA304" s="6" t="s">
        <v>38</v>
      </c>
      <c r="AB304" s="6" t="s">
        <v>38</v>
      </c>
      <c r="AC304" s="6" t="s">
        <v>38</v>
      </c>
      <c r="AD304" s="6" t="s">
        <v>38</v>
      </c>
      <c r="AE304" s="6" t="s">
        <v>38</v>
      </c>
    </row>
    <row r="305">
      <c r="A305" s="28" t="s">
        <v>1536</v>
      </c>
      <c r="B305" s="6" t="s">
        <v>1537</v>
      </c>
      <c r="C305" s="6" t="s">
        <v>156</v>
      </c>
      <c r="D305" s="7" t="s">
        <v>1463</v>
      </c>
      <c r="E305" s="28" t="s">
        <v>1464</v>
      </c>
      <c r="F305" s="5" t="s">
        <v>157</v>
      </c>
      <c r="G305" s="6" t="s">
        <v>37</v>
      </c>
      <c r="H305" s="6" t="s">
        <v>1538</v>
      </c>
      <c r="I305" s="6" t="s">
        <v>38</v>
      </c>
      <c r="J305" s="8" t="s">
        <v>120</v>
      </c>
      <c r="K305" s="5" t="s">
        <v>121</v>
      </c>
      <c r="L305" s="7" t="s">
        <v>122</v>
      </c>
      <c r="M305" s="9">
        <v>13890</v>
      </c>
      <c r="N305" s="5" t="s">
        <v>41</v>
      </c>
      <c r="O305" s="32">
        <v>42087.4432651968</v>
      </c>
      <c r="P305" s="33">
        <v>42087.4411247338</v>
      </c>
      <c r="Q305" s="28" t="s">
        <v>38</v>
      </c>
      <c r="R305" s="29" t="s">
        <v>1539</v>
      </c>
      <c r="S305" s="28" t="s">
        <v>38</v>
      </c>
      <c r="T305" s="28" t="s">
        <v>306</v>
      </c>
      <c r="U305" s="5" t="s">
        <v>38</v>
      </c>
      <c r="V305" s="28" t="s">
        <v>307</v>
      </c>
      <c r="W305" s="7" t="s">
        <v>38</v>
      </c>
      <c r="X305" s="7" t="s">
        <v>38</v>
      </c>
      <c r="Y305" s="5" t="s">
        <v>38</v>
      </c>
      <c r="Z305" s="5" t="s">
        <v>38</v>
      </c>
      <c r="AA305" s="6" t="s">
        <v>38</v>
      </c>
      <c r="AB305" s="6" t="s">
        <v>38</v>
      </c>
      <c r="AC305" s="6" t="s">
        <v>38</v>
      </c>
      <c r="AD305" s="6" t="s">
        <v>38</v>
      </c>
      <c r="AE305" s="6" t="s">
        <v>38</v>
      </c>
    </row>
    <row r="306">
      <c r="A306" s="28" t="s">
        <v>1540</v>
      </c>
      <c r="B306" s="6" t="s">
        <v>1541</v>
      </c>
      <c r="C306" s="6" t="s">
        <v>1065</v>
      </c>
      <c r="D306" s="7" t="s">
        <v>46</v>
      </c>
      <c r="E306" s="28" t="s">
        <v>47</v>
      </c>
      <c r="F306" s="5" t="s">
        <v>157</v>
      </c>
      <c r="G306" s="6" t="s">
        <v>37</v>
      </c>
      <c r="H306" s="6" t="s">
        <v>1542</v>
      </c>
      <c r="I306" s="6" t="s">
        <v>38</v>
      </c>
      <c r="J306" s="8" t="s">
        <v>1028</v>
      </c>
      <c r="K306" s="5" t="s">
        <v>1029</v>
      </c>
      <c r="L306" s="7" t="s">
        <v>1030</v>
      </c>
      <c r="M306" s="9">
        <v>16640</v>
      </c>
      <c r="N306" s="5" t="s">
        <v>54</v>
      </c>
      <c r="O306" s="32">
        <v>42087.4432659375</v>
      </c>
      <c r="P306" s="33">
        <v>42087.4411346875</v>
      </c>
      <c r="Q306" s="28" t="s">
        <v>38</v>
      </c>
      <c r="R306" s="29" t="s">
        <v>38</v>
      </c>
      <c r="S306" s="28" t="s">
        <v>86</v>
      </c>
      <c r="T306" s="28" t="s">
        <v>1031</v>
      </c>
      <c r="U306" s="5" t="s">
        <v>38</v>
      </c>
      <c r="V306" s="28" t="s">
        <v>1032</v>
      </c>
      <c r="W306" s="7" t="s">
        <v>38</v>
      </c>
      <c r="X306" s="7" t="s">
        <v>38</v>
      </c>
      <c r="Y306" s="5" t="s">
        <v>38</v>
      </c>
      <c r="Z306" s="5" t="s">
        <v>38</v>
      </c>
      <c r="AA306" s="6" t="s">
        <v>38</v>
      </c>
      <c r="AB306" s="6" t="s">
        <v>38</v>
      </c>
      <c r="AC306" s="6" t="s">
        <v>38</v>
      </c>
      <c r="AD306" s="6" t="s">
        <v>38</v>
      </c>
      <c r="AE306" s="6" t="s">
        <v>38</v>
      </c>
    </row>
    <row r="307">
      <c r="A307" s="28" t="s">
        <v>1543</v>
      </c>
      <c r="B307" s="6" t="s">
        <v>1544</v>
      </c>
      <c r="C307" s="6" t="s">
        <v>1065</v>
      </c>
      <c r="D307" s="7" t="s">
        <v>46</v>
      </c>
      <c r="E307" s="28" t="s">
        <v>47</v>
      </c>
      <c r="F307" s="5" t="s">
        <v>157</v>
      </c>
      <c r="G307" s="6" t="s">
        <v>37</v>
      </c>
      <c r="H307" s="6" t="s">
        <v>1545</v>
      </c>
      <c r="I307" s="6" t="s">
        <v>38</v>
      </c>
      <c r="J307" s="8" t="s">
        <v>1028</v>
      </c>
      <c r="K307" s="5" t="s">
        <v>1029</v>
      </c>
      <c r="L307" s="7" t="s">
        <v>1030</v>
      </c>
      <c r="M307" s="9">
        <v>16630</v>
      </c>
      <c r="N307" s="5" t="s">
        <v>54</v>
      </c>
      <c r="O307" s="32">
        <v>42087.4432662847</v>
      </c>
      <c r="P307" s="33">
        <v>42087.4411445949</v>
      </c>
      <c r="Q307" s="28" t="s">
        <v>38</v>
      </c>
      <c r="R307" s="29" t="s">
        <v>38</v>
      </c>
      <c r="S307" s="28" t="s">
        <v>86</v>
      </c>
      <c r="T307" s="28" t="s">
        <v>1031</v>
      </c>
      <c r="U307" s="5" t="s">
        <v>38</v>
      </c>
      <c r="V307" s="28" t="s">
        <v>1032</v>
      </c>
      <c r="W307" s="7" t="s">
        <v>38</v>
      </c>
      <c r="X307" s="7" t="s">
        <v>38</v>
      </c>
      <c r="Y307" s="5" t="s">
        <v>38</v>
      </c>
      <c r="Z307" s="5" t="s">
        <v>38</v>
      </c>
      <c r="AA307" s="6" t="s">
        <v>38</v>
      </c>
      <c r="AB307" s="6" t="s">
        <v>38</v>
      </c>
      <c r="AC307" s="6" t="s">
        <v>38</v>
      </c>
      <c r="AD307" s="6" t="s">
        <v>38</v>
      </c>
      <c r="AE307" s="6" t="s">
        <v>38</v>
      </c>
    </row>
    <row r="308">
      <c r="A308" s="28" t="s">
        <v>1546</v>
      </c>
      <c r="B308" s="6" t="s">
        <v>1547</v>
      </c>
      <c r="C308" s="6" t="s">
        <v>1065</v>
      </c>
      <c r="D308" s="7" t="s">
        <v>46</v>
      </c>
      <c r="E308" s="28" t="s">
        <v>47</v>
      </c>
      <c r="F308" s="5" t="s">
        <v>394</v>
      </c>
      <c r="G308" s="6" t="s">
        <v>37</v>
      </c>
      <c r="H308" s="6" t="s">
        <v>1548</v>
      </c>
      <c r="I308" s="6" t="s">
        <v>38</v>
      </c>
      <c r="J308" s="8" t="s">
        <v>1028</v>
      </c>
      <c r="K308" s="5" t="s">
        <v>1029</v>
      </c>
      <c r="L308" s="7" t="s">
        <v>1030</v>
      </c>
      <c r="M308" s="9">
        <v>16720</v>
      </c>
      <c r="N308" s="5" t="s">
        <v>169</v>
      </c>
      <c r="O308" s="32">
        <v>42087.4432668171</v>
      </c>
      <c r="P308" s="33">
        <v>42087.4411545139</v>
      </c>
      <c r="Q308" s="28" t="s">
        <v>38</v>
      </c>
      <c r="R308" s="29" t="s">
        <v>38</v>
      </c>
      <c r="S308" s="28" t="s">
        <v>86</v>
      </c>
      <c r="T308" s="28" t="s">
        <v>38</v>
      </c>
      <c r="U308" s="5" t="s">
        <v>38</v>
      </c>
      <c r="V308" s="28" t="s">
        <v>38</v>
      </c>
      <c r="W308" s="7" t="s">
        <v>38</v>
      </c>
      <c r="X308" s="7" t="s">
        <v>38</v>
      </c>
      <c r="Y308" s="5" t="s">
        <v>38</v>
      </c>
      <c r="Z308" s="5" t="s">
        <v>38</v>
      </c>
      <c r="AA308" s="6" t="s">
        <v>38</v>
      </c>
      <c r="AB308" s="6" t="s">
        <v>118</v>
      </c>
      <c r="AC308" s="6" t="s">
        <v>38</v>
      </c>
      <c r="AD308" s="6" t="s">
        <v>38</v>
      </c>
      <c r="AE308" s="6" t="s">
        <v>38</v>
      </c>
    </row>
    <row r="309">
      <c r="A309" s="28" t="s">
        <v>1549</v>
      </c>
      <c r="B309" s="6" t="s">
        <v>1550</v>
      </c>
      <c r="C309" s="6" t="s">
        <v>1065</v>
      </c>
      <c r="D309" s="7" t="s">
        <v>46</v>
      </c>
      <c r="E309" s="28" t="s">
        <v>47</v>
      </c>
      <c r="F309" s="5" t="s">
        <v>394</v>
      </c>
      <c r="G309" s="6" t="s">
        <v>37</v>
      </c>
      <c r="H309" s="6" t="s">
        <v>1551</v>
      </c>
      <c r="I309" s="6" t="s">
        <v>38</v>
      </c>
      <c r="J309" s="8" t="s">
        <v>1028</v>
      </c>
      <c r="K309" s="5" t="s">
        <v>1029</v>
      </c>
      <c r="L309" s="7" t="s">
        <v>1030</v>
      </c>
      <c r="M309" s="9">
        <v>16730</v>
      </c>
      <c r="N309" s="5" t="s">
        <v>169</v>
      </c>
      <c r="O309" s="32">
        <v>42087.4432675579</v>
      </c>
      <c r="P309" s="33">
        <v>42087.4411545139</v>
      </c>
      <c r="Q309" s="28" t="s">
        <v>38</v>
      </c>
      <c r="R309" s="29" t="s">
        <v>38</v>
      </c>
      <c r="S309" s="28" t="s">
        <v>86</v>
      </c>
      <c r="T309" s="28" t="s">
        <v>38</v>
      </c>
      <c r="U309" s="5" t="s">
        <v>38</v>
      </c>
      <c r="V309" s="28" t="s">
        <v>38</v>
      </c>
      <c r="W309" s="7" t="s">
        <v>38</v>
      </c>
      <c r="X309" s="7" t="s">
        <v>38</v>
      </c>
      <c r="Y309" s="5" t="s">
        <v>38</v>
      </c>
      <c r="Z309" s="5" t="s">
        <v>38</v>
      </c>
      <c r="AA309" s="6" t="s">
        <v>38</v>
      </c>
      <c r="AB309" s="6" t="s">
        <v>1552</v>
      </c>
      <c r="AC309" s="6" t="s">
        <v>38</v>
      </c>
      <c r="AD309" s="6" t="s">
        <v>38</v>
      </c>
      <c r="AE309" s="6" t="s">
        <v>38</v>
      </c>
    </row>
    <row r="310">
      <c r="A310" s="28" t="s">
        <v>1553</v>
      </c>
      <c r="B310" s="6" t="s">
        <v>1554</v>
      </c>
      <c r="C310" s="6" t="s">
        <v>1065</v>
      </c>
      <c r="D310" s="7" t="s">
        <v>46</v>
      </c>
      <c r="E310" s="28" t="s">
        <v>47</v>
      </c>
      <c r="F310" s="5" t="s">
        <v>157</v>
      </c>
      <c r="G310" s="6" t="s">
        <v>37</v>
      </c>
      <c r="H310" s="6" t="s">
        <v>1555</v>
      </c>
      <c r="I310" s="6" t="s">
        <v>38</v>
      </c>
      <c r="J310" s="8" t="s">
        <v>120</v>
      </c>
      <c r="K310" s="5" t="s">
        <v>121</v>
      </c>
      <c r="L310" s="7" t="s">
        <v>122</v>
      </c>
      <c r="M310" s="9">
        <v>13790</v>
      </c>
      <c r="N310" s="5" t="s">
        <v>41</v>
      </c>
      <c r="O310" s="32">
        <v>42087.4432680903</v>
      </c>
      <c r="P310" s="33">
        <v>42087.4411545139</v>
      </c>
      <c r="Q310" s="28" t="s">
        <v>38</v>
      </c>
      <c r="R310" s="29" t="s">
        <v>1556</v>
      </c>
      <c r="S310" s="28" t="s">
        <v>86</v>
      </c>
      <c r="T310" s="28" t="s">
        <v>306</v>
      </c>
      <c r="U310" s="5" t="s">
        <v>38</v>
      </c>
      <c r="V310" s="28" t="s">
        <v>307</v>
      </c>
      <c r="W310" s="7" t="s">
        <v>38</v>
      </c>
      <c r="X310" s="7" t="s">
        <v>38</v>
      </c>
      <c r="Y310" s="5" t="s">
        <v>38</v>
      </c>
      <c r="Z310" s="5" t="s">
        <v>38</v>
      </c>
      <c r="AA310" s="6" t="s">
        <v>38</v>
      </c>
      <c r="AB310" s="6" t="s">
        <v>38</v>
      </c>
      <c r="AC310" s="6" t="s">
        <v>38</v>
      </c>
      <c r="AD310" s="6" t="s">
        <v>38</v>
      </c>
      <c r="AE310" s="6" t="s">
        <v>38</v>
      </c>
    </row>
    <row r="311">
      <c r="A311" s="28" t="s">
        <v>1557</v>
      </c>
      <c r="B311" s="6" t="s">
        <v>1558</v>
      </c>
      <c r="C311" s="6" t="s">
        <v>1065</v>
      </c>
      <c r="D311" s="7" t="s">
        <v>46</v>
      </c>
      <c r="E311" s="28" t="s">
        <v>47</v>
      </c>
      <c r="F311" s="5" t="s">
        <v>157</v>
      </c>
      <c r="G311" s="6" t="s">
        <v>37</v>
      </c>
      <c r="H311" s="6" t="s">
        <v>1559</v>
      </c>
      <c r="I311" s="6" t="s">
        <v>38</v>
      </c>
      <c r="J311" s="8" t="s">
        <v>120</v>
      </c>
      <c r="K311" s="5" t="s">
        <v>121</v>
      </c>
      <c r="L311" s="7" t="s">
        <v>122</v>
      </c>
      <c r="M311" s="9">
        <v>13820</v>
      </c>
      <c r="N311" s="5" t="s">
        <v>169</v>
      </c>
      <c r="O311" s="32">
        <v>42087.4432684375</v>
      </c>
      <c r="P311" s="33">
        <v>42087.4411644676</v>
      </c>
      <c r="Q311" s="28" t="s">
        <v>38</v>
      </c>
      <c r="R311" s="29" t="s">
        <v>38</v>
      </c>
      <c r="S311" s="28" t="s">
        <v>86</v>
      </c>
      <c r="T311" s="28" t="s">
        <v>306</v>
      </c>
      <c r="U311" s="5" t="s">
        <v>38</v>
      </c>
      <c r="V311" s="28" t="s">
        <v>307</v>
      </c>
      <c r="W311" s="7" t="s">
        <v>38</v>
      </c>
      <c r="X311" s="7" t="s">
        <v>38</v>
      </c>
      <c r="Y311" s="5" t="s">
        <v>38</v>
      </c>
      <c r="Z311" s="5" t="s">
        <v>38</v>
      </c>
      <c r="AA311" s="6" t="s">
        <v>38</v>
      </c>
      <c r="AB311" s="6" t="s">
        <v>38</v>
      </c>
      <c r="AC311" s="6" t="s">
        <v>38</v>
      </c>
      <c r="AD311" s="6" t="s">
        <v>38</v>
      </c>
      <c r="AE311" s="6" t="s">
        <v>38</v>
      </c>
    </row>
    <row r="312">
      <c r="A312" s="28" t="s">
        <v>1560</v>
      </c>
      <c r="B312" s="6" t="s">
        <v>1561</v>
      </c>
      <c r="C312" s="6" t="s">
        <v>1065</v>
      </c>
      <c r="D312" s="7" t="s">
        <v>46</v>
      </c>
      <c r="E312" s="28" t="s">
        <v>47</v>
      </c>
      <c r="F312" s="5" t="s">
        <v>157</v>
      </c>
      <c r="G312" s="6" t="s">
        <v>37</v>
      </c>
      <c r="H312" s="6" t="s">
        <v>1562</v>
      </c>
      <c r="I312" s="6" t="s">
        <v>38</v>
      </c>
      <c r="J312" s="8" t="s">
        <v>120</v>
      </c>
      <c r="K312" s="5" t="s">
        <v>121</v>
      </c>
      <c r="L312" s="7" t="s">
        <v>122</v>
      </c>
      <c r="M312" s="9">
        <v>13720</v>
      </c>
      <c r="N312" s="5" t="s">
        <v>54</v>
      </c>
      <c r="O312" s="32">
        <v>42087.4432689815</v>
      </c>
      <c r="P312" s="33">
        <v>42087.4411743866</v>
      </c>
      <c r="Q312" s="28" t="s">
        <v>38</v>
      </c>
      <c r="R312" s="29" t="s">
        <v>38</v>
      </c>
      <c r="S312" s="28" t="s">
        <v>86</v>
      </c>
      <c r="T312" s="28" t="s">
        <v>306</v>
      </c>
      <c r="U312" s="5" t="s">
        <v>38</v>
      </c>
      <c r="V312" s="28" t="s">
        <v>307</v>
      </c>
      <c r="W312" s="7" t="s">
        <v>38</v>
      </c>
      <c r="X312" s="7" t="s">
        <v>38</v>
      </c>
      <c r="Y312" s="5" t="s">
        <v>38</v>
      </c>
      <c r="Z312" s="5" t="s">
        <v>38</v>
      </c>
      <c r="AA312" s="6" t="s">
        <v>38</v>
      </c>
      <c r="AB312" s="6" t="s">
        <v>38</v>
      </c>
      <c r="AC312" s="6" t="s">
        <v>38</v>
      </c>
      <c r="AD312" s="6" t="s">
        <v>38</v>
      </c>
      <c r="AE312" s="6" t="s">
        <v>38</v>
      </c>
    </row>
    <row r="313">
      <c r="A313" s="28" t="s">
        <v>1563</v>
      </c>
      <c r="B313" s="6" t="s">
        <v>1564</v>
      </c>
      <c r="C313" s="6" t="s">
        <v>1065</v>
      </c>
      <c r="D313" s="7" t="s">
        <v>46</v>
      </c>
      <c r="E313" s="28" t="s">
        <v>47</v>
      </c>
      <c r="F313" s="5" t="s">
        <v>157</v>
      </c>
      <c r="G313" s="6" t="s">
        <v>37</v>
      </c>
      <c r="H313" s="6" t="s">
        <v>1565</v>
      </c>
      <c r="I313" s="6" t="s">
        <v>38</v>
      </c>
      <c r="J313" s="8" t="s">
        <v>120</v>
      </c>
      <c r="K313" s="5" t="s">
        <v>121</v>
      </c>
      <c r="L313" s="7" t="s">
        <v>122</v>
      </c>
      <c r="M313" s="9">
        <v>14270</v>
      </c>
      <c r="N313" s="5" t="s">
        <v>41</v>
      </c>
      <c r="O313" s="32">
        <v>42087.4432697106</v>
      </c>
      <c r="P313" s="33">
        <v>42087.4411843403</v>
      </c>
      <c r="Q313" s="28" t="s">
        <v>38</v>
      </c>
      <c r="R313" s="29" t="s">
        <v>1566</v>
      </c>
      <c r="S313" s="28" t="s">
        <v>86</v>
      </c>
      <c r="T313" s="28" t="s">
        <v>306</v>
      </c>
      <c r="U313" s="5" t="s">
        <v>38</v>
      </c>
      <c r="V313" s="28" t="s">
        <v>307</v>
      </c>
      <c r="W313" s="7" t="s">
        <v>38</v>
      </c>
      <c r="X313" s="7" t="s">
        <v>38</v>
      </c>
      <c r="Y313" s="5" t="s">
        <v>38</v>
      </c>
      <c r="Z313" s="5" t="s">
        <v>38</v>
      </c>
      <c r="AA313" s="6" t="s">
        <v>38</v>
      </c>
      <c r="AB313" s="6" t="s">
        <v>38</v>
      </c>
      <c r="AC313" s="6" t="s">
        <v>38</v>
      </c>
      <c r="AD313" s="6" t="s">
        <v>38</v>
      </c>
      <c r="AE313" s="6" t="s">
        <v>38</v>
      </c>
    </row>
    <row r="314">
      <c r="A314" s="28" t="s">
        <v>1567</v>
      </c>
      <c r="B314" s="6" t="s">
        <v>1568</v>
      </c>
      <c r="C314" s="6" t="s">
        <v>1065</v>
      </c>
      <c r="D314" s="7" t="s">
        <v>46</v>
      </c>
      <c r="E314" s="28" t="s">
        <v>47</v>
      </c>
      <c r="F314" s="5" t="s">
        <v>157</v>
      </c>
      <c r="G314" s="6" t="s">
        <v>37</v>
      </c>
      <c r="H314" s="6" t="s">
        <v>1569</v>
      </c>
      <c r="I314" s="6" t="s">
        <v>38</v>
      </c>
      <c r="J314" s="8" t="s">
        <v>120</v>
      </c>
      <c r="K314" s="5" t="s">
        <v>121</v>
      </c>
      <c r="L314" s="7" t="s">
        <v>122</v>
      </c>
      <c r="M314" s="9">
        <v>13600</v>
      </c>
      <c r="N314" s="5" t="s">
        <v>41</v>
      </c>
      <c r="O314" s="32">
        <v>42087.4432702546</v>
      </c>
      <c r="P314" s="33">
        <v>42087.4411945949</v>
      </c>
      <c r="Q314" s="28" t="s">
        <v>38</v>
      </c>
      <c r="R314" s="29" t="s">
        <v>1570</v>
      </c>
      <c r="S314" s="28" t="s">
        <v>86</v>
      </c>
      <c r="T314" s="28" t="s">
        <v>306</v>
      </c>
      <c r="U314" s="5" t="s">
        <v>38</v>
      </c>
      <c r="V314" s="28" t="s">
        <v>307</v>
      </c>
      <c r="W314" s="7" t="s">
        <v>38</v>
      </c>
      <c r="X314" s="7" t="s">
        <v>38</v>
      </c>
      <c r="Y314" s="5" t="s">
        <v>38</v>
      </c>
      <c r="Z314" s="5" t="s">
        <v>38</v>
      </c>
      <c r="AA314" s="6" t="s">
        <v>38</v>
      </c>
      <c r="AB314" s="6" t="s">
        <v>38</v>
      </c>
      <c r="AC314" s="6" t="s">
        <v>38</v>
      </c>
      <c r="AD314" s="6" t="s">
        <v>38</v>
      </c>
      <c r="AE314" s="6" t="s">
        <v>38</v>
      </c>
    </row>
    <row r="315">
      <c r="A315" s="28" t="s">
        <v>1571</v>
      </c>
      <c r="B315" s="6" t="s">
        <v>1572</v>
      </c>
      <c r="C315" s="6" t="s">
        <v>1065</v>
      </c>
      <c r="D315" s="7" t="s">
        <v>46</v>
      </c>
      <c r="E315" s="28" t="s">
        <v>47</v>
      </c>
      <c r="F315" s="5" t="s">
        <v>157</v>
      </c>
      <c r="G315" s="6" t="s">
        <v>37</v>
      </c>
      <c r="H315" s="6" t="s">
        <v>1573</v>
      </c>
      <c r="I315" s="6" t="s">
        <v>38</v>
      </c>
      <c r="J315" s="8" t="s">
        <v>120</v>
      </c>
      <c r="K315" s="5" t="s">
        <v>121</v>
      </c>
      <c r="L315" s="7" t="s">
        <v>122</v>
      </c>
      <c r="M315" s="9">
        <v>13670</v>
      </c>
      <c r="N315" s="5" t="s">
        <v>41</v>
      </c>
      <c r="O315" s="32">
        <v>42087.4432707986</v>
      </c>
      <c r="P315" s="33">
        <v>42087.4412045486</v>
      </c>
      <c r="Q315" s="28" t="s">
        <v>38</v>
      </c>
      <c r="R315" s="29" t="s">
        <v>1574</v>
      </c>
      <c r="S315" s="28" t="s">
        <v>86</v>
      </c>
      <c r="T315" s="28" t="s">
        <v>306</v>
      </c>
      <c r="U315" s="5" t="s">
        <v>38</v>
      </c>
      <c r="V315" s="28" t="s">
        <v>307</v>
      </c>
      <c r="W315" s="7" t="s">
        <v>38</v>
      </c>
      <c r="X315" s="7" t="s">
        <v>38</v>
      </c>
      <c r="Y315" s="5" t="s">
        <v>38</v>
      </c>
      <c r="Z315" s="5" t="s">
        <v>38</v>
      </c>
      <c r="AA315" s="6" t="s">
        <v>38</v>
      </c>
      <c r="AB315" s="6" t="s">
        <v>38</v>
      </c>
      <c r="AC315" s="6" t="s">
        <v>38</v>
      </c>
      <c r="AD315" s="6" t="s">
        <v>38</v>
      </c>
      <c r="AE315" s="6" t="s">
        <v>38</v>
      </c>
    </row>
    <row r="316">
      <c r="A316" s="28" t="s">
        <v>1575</v>
      </c>
      <c r="B316" s="6" t="s">
        <v>1576</v>
      </c>
      <c r="C316" s="6" t="s">
        <v>1065</v>
      </c>
      <c r="D316" s="7" t="s">
        <v>46</v>
      </c>
      <c r="E316" s="28" t="s">
        <v>47</v>
      </c>
      <c r="F316" s="5" t="s">
        <v>157</v>
      </c>
      <c r="G316" s="6" t="s">
        <v>37</v>
      </c>
      <c r="H316" s="6" t="s">
        <v>1577</v>
      </c>
      <c r="I316" s="6" t="s">
        <v>38</v>
      </c>
      <c r="J316" s="8" t="s">
        <v>263</v>
      </c>
      <c r="K316" s="5" t="s">
        <v>264</v>
      </c>
      <c r="L316" s="7" t="s">
        <v>265</v>
      </c>
      <c r="M316" s="9">
        <v>14500</v>
      </c>
      <c r="N316" s="5" t="s">
        <v>41</v>
      </c>
      <c r="O316" s="32">
        <v>42087.4432711458</v>
      </c>
      <c r="P316" s="33">
        <v>42087.4412146644</v>
      </c>
      <c r="Q316" s="28" t="s">
        <v>38</v>
      </c>
      <c r="R316" s="29" t="s">
        <v>1578</v>
      </c>
      <c r="S316" s="28" t="s">
        <v>86</v>
      </c>
      <c r="T316" s="28" t="s">
        <v>267</v>
      </c>
      <c r="U316" s="5" t="s">
        <v>38</v>
      </c>
      <c r="V316" s="28" t="s">
        <v>268</v>
      </c>
      <c r="W316" s="7" t="s">
        <v>38</v>
      </c>
      <c r="X316" s="7" t="s">
        <v>38</v>
      </c>
      <c r="Y316" s="5" t="s">
        <v>38</v>
      </c>
      <c r="Z316" s="5" t="s">
        <v>38</v>
      </c>
      <c r="AA316" s="6" t="s">
        <v>38</v>
      </c>
      <c r="AB316" s="6" t="s">
        <v>38</v>
      </c>
      <c r="AC316" s="6" t="s">
        <v>38</v>
      </c>
      <c r="AD316" s="6" t="s">
        <v>38</v>
      </c>
      <c r="AE316" s="6" t="s">
        <v>38</v>
      </c>
    </row>
    <row r="317">
      <c r="A317" s="28" t="s">
        <v>1579</v>
      </c>
      <c r="B317" s="6" t="s">
        <v>1580</v>
      </c>
      <c r="C317" s="6" t="s">
        <v>1065</v>
      </c>
      <c r="D317" s="7" t="s">
        <v>46</v>
      </c>
      <c r="E317" s="28" t="s">
        <v>47</v>
      </c>
      <c r="F317" s="5" t="s">
        <v>157</v>
      </c>
      <c r="G317" s="6" t="s">
        <v>37</v>
      </c>
      <c r="H317" s="6" t="s">
        <v>1581</v>
      </c>
      <c r="I317" s="6" t="s">
        <v>38</v>
      </c>
      <c r="J317" s="8" t="s">
        <v>263</v>
      </c>
      <c r="K317" s="5" t="s">
        <v>264</v>
      </c>
      <c r="L317" s="7" t="s">
        <v>265</v>
      </c>
      <c r="M317" s="9">
        <v>14680</v>
      </c>
      <c r="N317" s="5" t="s">
        <v>169</v>
      </c>
      <c r="O317" s="32">
        <v>42087.443271875</v>
      </c>
      <c r="P317" s="33">
        <v>42087.4412247685</v>
      </c>
      <c r="Q317" s="28" t="s">
        <v>38</v>
      </c>
      <c r="R317" s="29" t="s">
        <v>38</v>
      </c>
      <c r="S317" s="28" t="s">
        <v>86</v>
      </c>
      <c r="T317" s="28" t="s">
        <v>267</v>
      </c>
      <c r="U317" s="5" t="s">
        <v>38</v>
      </c>
      <c r="V317" s="28" t="s">
        <v>268</v>
      </c>
      <c r="W317" s="7" t="s">
        <v>38</v>
      </c>
      <c r="X317" s="7" t="s">
        <v>38</v>
      </c>
      <c r="Y317" s="5" t="s">
        <v>38</v>
      </c>
      <c r="Z317" s="5" t="s">
        <v>38</v>
      </c>
      <c r="AA317" s="6" t="s">
        <v>38</v>
      </c>
      <c r="AB317" s="6" t="s">
        <v>38</v>
      </c>
      <c r="AC317" s="6" t="s">
        <v>38</v>
      </c>
      <c r="AD317" s="6" t="s">
        <v>38</v>
      </c>
      <c r="AE317" s="6" t="s">
        <v>38</v>
      </c>
    </row>
    <row r="318">
      <c r="A318" s="28" t="s">
        <v>1582</v>
      </c>
      <c r="B318" s="6" t="s">
        <v>1583</v>
      </c>
      <c r="C318" s="6" t="s">
        <v>156</v>
      </c>
      <c r="D318" s="7" t="s">
        <v>46</v>
      </c>
      <c r="E318" s="28" t="s">
        <v>47</v>
      </c>
      <c r="F318" s="5" t="s">
        <v>157</v>
      </c>
      <c r="G318" s="6" t="s">
        <v>37</v>
      </c>
      <c r="H318" s="6" t="s">
        <v>1583</v>
      </c>
      <c r="I318" s="6" t="s">
        <v>38</v>
      </c>
      <c r="J318" s="8" t="s">
        <v>378</v>
      </c>
      <c r="K318" s="5" t="s">
        <v>379</v>
      </c>
      <c r="L318" s="7" t="s">
        <v>380</v>
      </c>
      <c r="M318" s="9">
        <v>13440</v>
      </c>
      <c r="N318" s="5" t="s">
        <v>54</v>
      </c>
      <c r="O318" s="32">
        <v>42087.443272419</v>
      </c>
      <c r="P318" s="33">
        <v>42087.4412348727</v>
      </c>
      <c r="Q318" s="28" t="s">
        <v>38</v>
      </c>
      <c r="R318" s="29" t="s">
        <v>38</v>
      </c>
      <c r="S318" s="28" t="s">
        <v>38</v>
      </c>
      <c r="T318" s="28" t="s">
        <v>383</v>
      </c>
      <c r="U318" s="5" t="s">
        <v>38</v>
      </c>
      <c r="V318" s="28" t="s">
        <v>384</v>
      </c>
      <c r="W318" s="7" t="s">
        <v>38</v>
      </c>
      <c r="X318" s="7" t="s">
        <v>38</v>
      </c>
      <c r="Y318" s="5" t="s">
        <v>38</v>
      </c>
      <c r="Z318" s="5" t="s">
        <v>38</v>
      </c>
      <c r="AA318" s="6" t="s">
        <v>38</v>
      </c>
      <c r="AB318" s="6" t="s">
        <v>38</v>
      </c>
      <c r="AC318" s="6" t="s">
        <v>38</v>
      </c>
      <c r="AD318" s="6" t="s">
        <v>38</v>
      </c>
      <c r="AE318" s="6" t="s">
        <v>38</v>
      </c>
    </row>
    <row r="319">
      <c r="A319" s="28" t="s">
        <v>1584</v>
      </c>
      <c r="B319" s="6" t="s">
        <v>1585</v>
      </c>
      <c r="C319" s="6" t="s">
        <v>769</v>
      </c>
      <c r="D319" s="7" t="s">
        <v>1586</v>
      </c>
      <c r="E319" s="28" t="s">
        <v>1587</v>
      </c>
      <c r="F319" s="5" t="s">
        <v>22</v>
      </c>
      <c r="G319" s="6" t="s">
        <v>37</v>
      </c>
      <c r="H319" s="6" t="s">
        <v>1588</v>
      </c>
      <c r="I319" s="6" t="s">
        <v>38</v>
      </c>
      <c r="J319" s="8" t="s">
        <v>400</v>
      </c>
      <c r="K319" s="5" t="s">
        <v>401</v>
      </c>
      <c r="L319" s="7" t="s">
        <v>402</v>
      </c>
      <c r="M319" s="9">
        <v>11780</v>
      </c>
      <c r="N319" s="5" t="s">
        <v>169</v>
      </c>
      <c r="O319" s="32">
        <v>42083.4247593403</v>
      </c>
      <c r="P319" s="33">
        <v>42083.4246952546</v>
      </c>
      <c r="Q319" s="28" t="s">
        <v>38</v>
      </c>
      <c r="R319" s="29" t="s">
        <v>38</v>
      </c>
      <c r="S319" s="28" t="s">
        <v>86</v>
      </c>
      <c r="T319" s="28" t="s">
        <v>194</v>
      </c>
      <c r="U319" s="5" t="s">
        <v>195</v>
      </c>
      <c r="V319" s="28" t="s">
        <v>403</v>
      </c>
      <c r="W319" s="7" t="s">
        <v>1589</v>
      </c>
      <c r="X319" s="7" t="s">
        <v>38</v>
      </c>
      <c r="Y319" s="5" t="s">
        <v>152</v>
      </c>
      <c r="Z319" s="5" t="s">
        <v>153</v>
      </c>
      <c r="AA319" s="6" t="s">
        <v>38</v>
      </c>
      <c r="AB319" s="6" t="s">
        <v>38</v>
      </c>
      <c r="AC319" s="6" t="s">
        <v>38</v>
      </c>
      <c r="AD319" s="6" t="s">
        <v>38</v>
      </c>
      <c r="AE319" s="6" t="s">
        <v>38</v>
      </c>
    </row>
    <row r="320">
      <c r="A320" s="28" t="s">
        <v>1590</v>
      </c>
      <c r="B320" s="6" t="s">
        <v>1591</v>
      </c>
      <c r="C320" s="6" t="s">
        <v>769</v>
      </c>
      <c r="D320" s="7" t="s">
        <v>1586</v>
      </c>
      <c r="E320" s="28" t="s">
        <v>1587</v>
      </c>
      <c r="F320" s="5" t="s">
        <v>22</v>
      </c>
      <c r="G320" s="6" t="s">
        <v>37</v>
      </c>
      <c r="H320" s="6" t="s">
        <v>1592</v>
      </c>
      <c r="I320" s="6" t="s">
        <v>38</v>
      </c>
      <c r="J320" s="8" t="s">
        <v>400</v>
      </c>
      <c r="K320" s="5" t="s">
        <v>401</v>
      </c>
      <c r="L320" s="7" t="s">
        <v>402</v>
      </c>
      <c r="M320" s="9">
        <v>11790</v>
      </c>
      <c r="N320" s="5" t="s">
        <v>169</v>
      </c>
      <c r="O320" s="32">
        <v>42083.4247602662</v>
      </c>
      <c r="P320" s="33">
        <v>42083.4247050116</v>
      </c>
      <c r="Q320" s="28" t="s">
        <v>38</v>
      </c>
      <c r="R320" s="29" t="s">
        <v>38</v>
      </c>
      <c r="S320" s="28" t="s">
        <v>86</v>
      </c>
      <c r="T320" s="28" t="s">
        <v>201</v>
      </c>
      <c r="U320" s="5" t="s">
        <v>195</v>
      </c>
      <c r="V320" s="28" t="s">
        <v>403</v>
      </c>
      <c r="W320" s="7" t="s">
        <v>1593</v>
      </c>
      <c r="X320" s="7" t="s">
        <v>38</v>
      </c>
      <c r="Y320" s="5" t="s">
        <v>152</v>
      </c>
      <c r="Z320" s="5" t="s">
        <v>153</v>
      </c>
      <c r="AA320" s="6" t="s">
        <v>38</v>
      </c>
      <c r="AB320" s="6" t="s">
        <v>38</v>
      </c>
      <c r="AC320" s="6" t="s">
        <v>38</v>
      </c>
      <c r="AD320" s="6" t="s">
        <v>38</v>
      </c>
      <c r="AE320" s="6" t="s">
        <v>38</v>
      </c>
    </row>
    <row r="321">
      <c r="A321" s="28" t="s">
        <v>1594</v>
      </c>
      <c r="B321" s="6" t="s">
        <v>1595</v>
      </c>
      <c r="C321" s="6" t="s">
        <v>483</v>
      </c>
      <c r="D321" s="7" t="s">
        <v>1596</v>
      </c>
      <c r="E321" s="28" t="s">
        <v>1597</v>
      </c>
      <c r="F321" s="5" t="s">
        <v>157</v>
      </c>
      <c r="G321" s="6" t="s">
        <v>37</v>
      </c>
      <c r="H321" s="6" t="s">
        <v>1598</v>
      </c>
      <c r="I321" s="6" t="s">
        <v>38</v>
      </c>
      <c r="J321" s="8" t="s">
        <v>263</v>
      </c>
      <c r="K321" s="5" t="s">
        <v>264</v>
      </c>
      <c r="L321" s="7" t="s">
        <v>265</v>
      </c>
      <c r="M321" s="9">
        <v>14530</v>
      </c>
      <c r="N321" s="5" t="s">
        <v>41</v>
      </c>
      <c r="O321" s="32">
        <v>42087.4432729514</v>
      </c>
      <c r="P321" s="33">
        <v>42087.4412447917</v>
      </c>
      <c r="Q321" s="28" t="s">
        <v>38</v>
      </c>
      <c r="R321" s="29" t="s">
        <v>1599</v>
      </c>
      <c r="S321" s="28" t="s">
        <v>86</v>
      </c>
      <c r="T321" s="28" t="s">
        <v>267</v>
      </c>
      <c r="U321" s="5" t="s">
        <v>38</v>
      </c>
      <c r="V321" s="28" t="s">
        <v>268</v>
      </c>
      <c r="W321" s="7" t="s">
        <v>38</v>
      </c>
      <c r="X321" s="7" t="s">
        <v>38</v>
      </c>
      <c r="Y321" s="5" t="s">
        <v>38</v>
      </c>
      <c r="Z321" s="5" t="s">
        <v>38</v>
      </c>
      <c r="AA321" s="6" t="s">
        <v>38</v>
      </c>
      <c r="AB321" s="6" t="s">
        <v>38</v>
      </c>
      <c r="AC321" s="6" t="s">
        <v>38</v>
      </c>
      <c r="AD321" s="6" t="s">
        <v>38</v>
      </c>
      <c r="AE321" s="6" t="s">
        <v>38</v>
      </c>
    </row>
    <row r="322">
      <c r="A322" s="28" t="s">
        <v>1600</v>
      </c>
      <c r="B322" s="6" t="s">
        <v>1601</v>
      </c>
      <c r="C322" s="6" t="s">
        <v>513</v>
      </c>
      <c r="D322" s="7" t="s">
        <v>1596</v>
      </c>
      <c r="E322" s="28" t="s">
        <v>1597</v>
      </c>
      <c r="F322" s="5" t="s">
        <v>157</v>
      </c>
      <c r="G322" s="6" t="s">
        <v>37</v>
      </c>
      <c r="H322" s="6" t="s">
        <v>1602</v>
      </c>
      <c r="I322" s="6" t="s">
        <v>38</v>
      </c>
      <c r="J322" s="8" t="s">
        <v>333</v>
      </c>
      <c r="K322" s="5" t="s">
        <v>334</v>
      </c>
      <c r="L322" s="7" t="s">
        <v>335</v>
      </c>
      <c r="M322" s="9">
        <v>12340</v>
      </c>
      <c r="N322" s="5" t="s">
        <v>41</v>
      </c>
      <c r="O322" s="32">
        <v>42087.4432734954</v>
      </c>
      <c r="P322" s="33">
        <v>42087.4412545486</v>
      </c>
      <c r="Q322" s="28" t="s">
        <v>38</v>
      </c>
      <c r="R322" s="29" t="s">
        <v>1603</v>
      </c>
      <c r="S322" s="28" t="s">
        <v>86</v>
      </c>
      <c r="T322" s="28" t="s">
        <v>337</v>
      </c>
      <c r="U322" s="5" t="s">
        <v>38</v>
      </c>
      <c r="V322" s="28" t="s">
        <v>338</v>
      </c>
      <c r="W322" s="7" t="s">
        <v>38</v>
      </c>
      <c r="X322" s="7" t="s">
        <v>38</v>
      </c>
      <c r="Y322" s="5" t="s">
        <v>38</v>
      </c>
      <c r="Z322" s="5" t="s">
        <v>38</v>
      </c>
      <c r="AA322" s="6" t="s">
        <v>38</v>
      </c>
      <c r="AB322" s="6" t="s">
        <v>38</v>
      </c>
      <c r="AC322" s="6" t="s">
        <v>38</v>
      </c>
      <c r="AD322" s="6" t="s">
        <v>38</v>
      </c>
      <c r="AE322" s="6" t="s">
        <v>38</v>
      </c>
    </row>
    <row r="323">
      <c r="A323" s="28" t="s">
        <v>1604</v>
      </c>
      <c r="B323" s="6" t="s">
        <v>1605</v>
      </c>
      <c r="C323" s="6" t="s">
        <v>1035</v>
      </c>
      <c r="D323" s="7" t="s">
        <v>46</v>
      </c>
      <c r="E323" s="28" t="s">
        <v>47</v>
      </c>
      <c r="F323" s="5" t="s">
        <v>157</v>
      </c>
      <c r="G323" s="6" t="s">
        <v>37</v>
      </c>
      <c r="H323" s="6" t="s">
        <v>1606</v>
      </c>
      <c r="I323" s="6" t="s">
        <v>38</v>
      </c>
      <c r="J323" s="8" t="s">
        <v>1028</v>
      </c>
      <c r="K323" s="5" t="s">
        <v>1029</v>
      </c>
      <c r="L323" s="7" t="s">
        <v>1030</v>
      </c>
      <c r="M323" s="9">
        <v>16570</v>
      </c>
      <c r="N323" s="5" t="s">
        <v>54</v>
      </c>
      <c r="O323" s="32">
        <v>42087.4432740394</v>
      </c>
      <c r="P323" s="33">
        <v>42087.4412643171</v>
      </c>
      <c r="Q323" s="28" t="s">
        <v>38</v>
      </c>
      <c r="R323" s="29" t="s">
        <v>38</v>
      </c>
      <c r="S323" s="28" t="s">
        <v>38</v>
      </c>
      <c r="T323" s="28" t="s">
        <v>1031</v>
      </c>
      <c r="U323" s="5" t="s">
        <v>38</v>
      </c>
      <c r="V323" s="28" t="s">
        <v>1032</v>
      </c>
      <c r="W323" s="7" t="s">
        <v>38</v>
      </c>
      <c r="X323" s="7" t="s">
        <v>38</v>
      </c>
      <c r="Y323" s="5" t="s">
        <v>38</v>
      </c>
      <c r="Z323" s="5" t="s">
        <v>38</v>
      </c>
      <c r="AA323" s="6" t="s">
        <v>38</v>
      </c>
      <c r="AB323" s="6" t="s">
        <v>38</v>
      </c>
      <c r="AC323" s="6" t="s">
        <v>38</v>
      </c>
      <c r="AD323" s="6" t="s">
        <v>38</v>
      </c>
      <c r="AE323" s="6" t="s">
        <v>38</v>
      </c>
    </row>
    <row r="324">
      <c r="A324" s="28" t="s">
        <v>1607</v>
      </c>
      <c r="B324" s="6" t="s">
        <v>1608</v>
      </c>
      <c r="C324" s="6" t="s">
        <v>1609</v>
      </c>
      <c r="D324" s="7" t="s">
        <v>46</v>
      </c>
      <c r="E324" s="28" t="s">
        <v>47</v>
      </c>
      <c r="F324" s="5" t="s">
        <v>407</v>
      </c>
      <c r="G324" s="6" t="s">
        <v>408</v>
      </c>
      <c r="H324" s="6" t="s">
        <v>1610</v>
      </c>
      <c r="I324" s="6" t="s">
        <v>38</v>
      </c>
      <c r="J324" s="8" t="s">
        <v>701</v>
      </c>
      <c r="K324" s="5" t="s">
        <v>702</v>
      </c>
      <c r="L324" s="7" t="s">
        <v>703</v>
      </c>
      <c r="M324" s="9">
        <v>16530</v>
      </c>
      <c r="N324" s="5" t="s">
        <v>169</v>
      </c>
      <c r="O324" s="32">
        <v>42087.4432745718</v>
      </c>
      <c r="P324" s="33">
        <v>42087.4412740394</v>
      </c>
      <c r="Q324" s="28" t="s">
        <v>38</v>
      </c>
      <c r="R324" s="29" t="s">
        <v>38</v>
      </c>
      <c r="S324" s="28" t="s">
        <v>86</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1611</v>
      </c>
      <c r="B325" s="6" t="s">
        <v>1612</v>
      </c>
      <c r="C325" s="6" t="s">
        <v>1609</v>
      </c>
      <c r="D325" s="7" t="s">
        <v>46</v>
      </c>
      <c r="E325" s="28" t="s">
        <v>47</v>
      </c>
      <c r="F325" s="5" t="s">
        <v>157</v>
      </c>
      <c r="G325" s="6" t="s">
        <v>37</v>
      </c>
      <c r="H325" s="6" t="s">
        <v>1613</v>
      </c>
      <c r="I325" s="6" t="s">
        <v>38</v>
      </c>
      <c r="J325" s="8" t="s">
        <v>701</v>
      </c>
      <c r="K325" s="5" t="s">
        <v>702</v>
      </c>
      <c r="L325" s="7" t="s">
        <v>703</v>
      </c>
      <c r="M325" s="9">
        <v>16510</v>
      </c>
      <c r="N325" s="5" t="s">
        <v>169</v>
      </c>
      <c r="O325" s="32">
        <v>42087.4432753125</v>
      </c>
      <c r="P325" s="33">
        <v>42087.4412740394</v>
      </c>
      <c r="Q325" s="28" t="s">
        <v>38</v>
      </c>
      <c r="R325" s="29" t="s">
        <v>38</v>
      </c>
      <c r="S325" s="28" t="s">
        <v>86</v>
      </c>
      <c r="T325" s="28" t="s">
        <v>925</v>
      </c>
      <c r="U325" s="5" t="s">
        <v>38</v>
      </c>
      <c r="V325" s="28" t="s">
        <v>926</v>
      </c>
      <c r="W325" s="7" t="s">
        <v>38</v>
      </c>
      <c r="X325" s="7" t="s">
        <v>38</v>
      </c>
      <c r="Y325" s="5" t="s">
        <v>38</v>
      </c>
      <c r="Z325" s="5" t="s">
        <v>38</v>
      </c>
      <c r="AA325" s="6" t="s">
        <v>38</v>
      </c>
      <c r="AB325" s="6" t="s">
        <v>38</v>
      </c>
      <c r="AC325" s="6" t="s">
        <v>38</v>
      </c>
      <c r="AD325" s="6" t="s">
        <v>38</v>
      </c>
      <c r="AE325" s="6" t="s">
        <v>38</v>
      </c>
    </row>
    <row r="326">
      <c r="A326" s="28" t="s">
        <v>1614</v>
      </c>
      <c r="B326" s="6" t="s">
        <v>1615</v>
      </c>
      <c r="C326" s="6" t="s">
        <v>1609</v>
      </c>
      <c r="D326" s="7" t="s">
        <v>46</v>
      </c>
      <c r="E326" s="28" t="s">
        <v>47</v>
      </c>
      <c r="F326" s="5" t="s">
        <v>157</v>
      </c>
      <c r="G326" s="6" t="s">
        <v>37</v>
      </c>
      <c r="H326" s="6" t="s">
        <v>1616</v>
      </c>
      <c r="I326" s="6" t="s">
        <v>38</v>
      </c>
      <c r="J326" s="8" t="s">
        <v>263</v>
      </c>
      <c r="K326" s="5" t="s">
        <v>264</v>
      </c>
      <c r="L326" s="7" t="s">
        <v>265</v>
      </c>
      <c r="M326" s="9">
        <v>14560</v>
      </c>
      <c r="N326" s="5" t="s">
        <v>54</v>
      </c>
      <c r="O326" s="32">
        <v>42087.4432763889</v>
      </c>
      <c r="P326" s="33">
        <v>42087.4412839931</v>
      </c>
      <c r="Q326" s="28" t="s">
        <v>38</v>
      </c>
      <c r="R326" s="29" t="s">
        <v>38</v>
      </c>
      <c r="S326" s="28" t="s">
        <v>86</v>
      </c>
      <c r="T326" s="28" t="s">
        <v>267</v>
      </c>
      <c r="U326" s="5" t="s">
        <v>38</v>
      </c>
      <c r="V326" s="28" t="s">
        <v>268</v>
      </c>
      <c r="W326" s="7" t="s">
        <v>38</v>
      </c>
      <c r="X326" s="7" t="s">
        <v>38</v>
      </c>
      <c r="Y326" s="5" t="s">
        <v>38</v>
      </c>
      <c r="Z326" s="5" t="s">
        <v>38</v>
      </c>
      <c r="AA326" s="6" t="s">
        <v>38</v>
      </c>
      <c r="AB326" s="6" t="s">
        <v>38</v>
      </c>
      <c r="AC326" s="6" t="s">
        <v>38</v>
      </c>
      <c r="AD326" s="6" t="s">
        <v>38</v>
      </c>
      <c r="AE326" s="6" t="s">
        <v>38</v>
      </c>
    </row>
    <row r="327">
      <c r="A327" s="28" t="s">
        <v>1617</v>
      </c>
      <c r="B327" s="6" t="s">
        <v>1618</v>
      </c>
      <c r="C327" s="6" t="s">
        <v>1065</v>
      </c>
      <c r="D327" s="7" t="s">
        <v>46</v>
      </c>
      <c r="E327" s="28" t="s">
        <v>47</v>
      </c>
      <c r="F327" s="5" t="s">
        <v>22</v>
      </c>
      <c r="G327" s="6" t="s">
        <v>37</v>
      </c>
      <c r="H327" s="6" t="s">
        <v>1619</v>
      </c>
      <c r="I327" s="6" t="s">
        <v>38</v>
      </c>
      <c r="J327" s="8" t="s">
        <v>321</v>
      </c>
      <c r="K327" s="5" t="s">
        <v>322</v>
      </c>
      <c r="L327" s="7" t="s">
        <v>323</v>
      </c>
      <c r="M327" s="9">
        <v>15080</v>
      </c>
      <c r="N327" s="5" t="s">
        <v>169</v>
      </c>
      <c r="O327" s="32">
        <v>42083.4247611458</v>
      </c>
      <c r="P327" s="33">
        <v>42083.4247145833</v>
      </c>
      <c r="Q327" s="28" t="s">
        <v>38</v>
      </c>
      <c r="R327" s="29" t="s">
        <v>38</v>
      </c>
      <c r="S327" s="28" t="s">
        <v>86</v>
      </c>
      <c r="T327" s="28" t="s">
        <v>602</v>
      </c>
      <c r="U327" s="5" t="s">
        <v>603</v>
      </c>
      <c r="V327" s="28" t="s">
        <v>326</v>
      </c>
      <c r="W327" s="7" t="s">
        <v>1620</v>
      </c>
      <c r="X327" s="7" t="s">
        <v>38</v>
      </c>
      <c r="Y327" s="5" t="s">
        <v>152</v>
      </c>
      <c r="Z327" s="5" t="s">
        <v>153</v>
      </c>
      <c r="AA327" s="6" t="s">
        <v>38</v>
      </c>
      <c r="AB327" s="6" t="s">
        <v>38</v>
      </c>
      <c r="AC327" s="6" t="s">
        <v>38</v>
      </c>
      <c r="AD327" s="6" t="s">
        <v>38</v>
      </c>
      <c r="AE327" s="6" t="s">
        <v>38</v>
      </c>
    </row>
    <row r="328">
      <c r="A328" s="28" t="s">
        <v>1621</v>
      </c>
      <c r="B328" s="6" t="s">
        <v>1622</v>
      </c>
      <c r="C328" s="6" t="s">
        <v>1165</v>
      </c>
      <c r="D328" s="7" t="s">
        <v>1623</v>
      </c>
      <c r="E328" s="28" t="s">
        <v>1624</v>
      </c>
      <c r="F328" s="5" t="s">
        <v>157</v>
      </c>
      <c r="G328" s="6" t="s">
        <v>37</v>
      </c>
      <c r="H328" s="6" t="s">
        <v>1625</v>
      </c>
      <c r="I328" s="6" t="s">
        <v>38</v>
      </c>
      <c r="J328" s="8" t="s">
        <v>701</v>
      </c>
      <c r="K328" s="5" t="s">
        <v>702</v>
      </c>
      <c r="L328" s="7" t="s">
        <v>703</v>
      </c>
      <c r="M328" s="9">
        <v>16520</v>
      </c>
      <c r="N328" s="5" t="s">
        <v>169</v>
      </c>
      <c r="O328" s="32">
        <v>42087.4432771181</v>
      </c>
      <c r="P328" s="33">
        <v>42087.44129375</v>
      </c>
      <c r="Q328" s="28" t="s">
        <v>38</v>
      </c>
      <c r="R328" s="29" t="s">
        <v>1626</v>
      </c>
      <c r="S328" s="28" t="s">
        <v>86</v>
      </c>
      <c r="T328" s="28" t="s">
        <v>925</v>
      </c>
      <c r="U328" s="5" t="s">
        <v>38</v>
      </c>
      <c r="V328" s="28" t="s">
        <v>926</v>
      </c>
      <c r="W328" s="7" t="s">
        <v>38</v>
      </c>
      <c r="X328" s="7" t="s">
        <v>38</v>
      </c>
      <c r="Y328" s="5" t="s">
        <v>38</v>
      </c>
      <c r="Z328" s="5" t="s">
        <v>38</v>
      </c>
      <c r="AA328" s="6" t="s">
        <v>38</v>
      </c>
      <c r="AB328" s="6" t="s">
        <v>38</v>
      </c>
      <c r="AC328" s="6" t="s">
        <v>38</v>
      </c>
      <c r="AD328" s="6" t="s">
        <v>38</v>
      </c>
      <c r="AE328" s="6" t="s">
        <v>38</v>
      </c>
    </row>
    <row r="329">
      <c r="A329" s="28" t="s">
        <v>1627</v>
      </c>
      <c r="B329" s="6" t="s">
        <v>1628</v>
      </c>
      <c r="C329" s="6" t="s">
        <v>259</v>
      </c>
      <c r="D329" s="7" t="s">
        <v>1629</v>
      </c>
      <c r="E329" s="28" t="s">
        <v>1630</v>
      </c>
      <c r="F329" s="5" t="s">
        <v>407</v>
      </c>
      <c r="G329" s="6" t="s">
        <v>408</v>
      </c>
      <c r="H329" s="6" t="s">
        <v>1631</v>
      </c>
      <c r="I329" s="6" t="s">
        <v>38</v>
      </c>
      <c r="J329" s="8" t="s">
        <v>1136</v>
      </c>
      <c r="K329" s="5" t="s">
        <v>1137</v>
      </c>
      <c r="L329" s="7" t="s">
        <v>1138</v>
      </c>
      <c r="M329" s="9">
        <v>10480</v>
      </c>
      <c r="N329" s="5" t="s">
        <v>54</v>
      </c>
      <c r="O329" s="32">
        <v>42087.443278206</v>
      </c>
      <c r="P329" s="33">
        <v>42087.441303669</v>
      </c>
      <c r="Q329" s="28" t="s">
        <v>38</v>
      </c>
      <c r="R329" s="29" t="s">
        <v>38</v>
      </c>
      <c r="S329" s="28" t="s">
        <v>86</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1632</v>
      </c>
      <c r="B330" s="6" t="s">
        <v>1506</v>
      </c>
      <c r="C330" s="6" t="s">
        <v>186</v>
      </c>
      <c r="D330" s="7" t="s">
        <v>46</v>
      </c>
      <c r="E330" s="28" t="s">
        <v>47</v>
      </c>
      <c r="F330" s="5" t="s">
        <v>394</v>
      </c>
      <c r="G330" s="6" t="s">
        <v>37</v>
      </c>
      <c r="H330" s="6" t="s">
        <v>1633</v>
      </c>
      <c r="I330" s="6" t="s">
        <v>38</v>
      </c>
      <c r="J330" s="8" t="s">
        <v>321</v>
      </c>
      <c r="K330" s="5" t="s">
        <v>322</v>
      </c>
      <c r="L330" s="7" t="s">
        <v>323</v>
      </c>
      <c r="M330" s="9">
        <v>14900</v>
      </c>
      <c r="N330" s="5" t="s">
        <v>41</v>
      </c>
      <c r="O330" s="32">
        <v>42087.4432787384</v>
      </c>
      <c r="P330" s="33">
        <v>42087.4413038542</v>
      </c>
      <c r="Q330" s="28" t="s">
        <v>38</v>
      </c>
      <c r="R330" s="29" t="s">
        <v>1634</v>
      </c>
      <c r="S330" s="28" t="s">
        <v>38</v>
      </c>
      <c r="T330" s="28" t="s">
        <v>38</v>
      </c>
      <c r="U330" s="5" t="s">
        <v>38</v>
      </c>
      <c r="V330" s="28" t="s">
        <v>38</v>
      </c>
      <c r="W330" s="7" t="s">
        <v>38</v>
      </c>
      <c r="X330" s="7" t="s">
        <v>38</v>
      </c>
      <c r="Y330" s="5" t="s">
        <v>38</v>
      </c>
      <c r="Z330" s="5" t="s">
        <v>38</v>
      </c>
      <c r="AA330" s="6" t="s">
        <v>38</v>
      </c>
      <c r="AB330" s="6" t="s">
        <v>1635</v>
      </c>
      <c r="AC330" s="6" t="s">
        <v>111</v>
      </c>
      <c r="AD330" s="6" t="s">
        <v>38</v>
      </c>
      <c r="AE330" s="6" t="s">
        <v>38</v>
      </c>
    </row>
    <row r="331">
      <c r="A331" s="28" t="s">
        <v>733</v>
      </c>
      <c r="B331" s="6" t="s">
        <v>726</v>
      </c>
      <c r="C331" s="6" t="s">
        <v>186</v>
      </c>
      <c r="D331" s="7" t="s">
        <v>727</v>
      </c>
      <c r="E331" s="28" t="s">
        <v>728</v>
      </c>
      <c r="F331" s="5" t="s">
        <v>22</v>
      </c>
      <c r="G331" s="6" t="s">
        <v>37</v>
      </c>
      <c r="H331" s="6" t="s">
        <v>729</v>
      </c>
      <c r="I331" s="6" t="s">
        <v>38</v>
      </c>
      <c r="J331" s="8" t="s">
        <v>730</v>
      </c>
      <c r="K331" s="5" t="s">
        <v>731</v>
      </c>
      <c r="L331" s="7" t="s">
        <v>732</v>
      </c>
      <c r="M331" s="9">
        <v>15550</v>
      </c>
      <c r="N331" s="5" t="s">
        <v>505</v>
      </c>
      <c r="O331" s="32">
        <v>42083.4371483796</v>
      </c>
      <c r="P331" s="33">
        <v>42083.4371196759</v>
      </c>
      <c r="Q331" s="28" t="s">
        <v>725</v>
      </c>
      <c r="R331" s="29" t="s">
        <v>38</v>
      </c>
      <c r="S331" s="28" t="s">
        <v>734</v>
      </c>
      <c r="T331" s="28" t="s">
        <v>735</v>
      </c>
      <c r="U331" s="5" t="s">
        <v>736</v>
      </c>
      <c r="V331" s="28" t="s">
        <v>737</v>
      </c>
      <c r="W331" s="7" t="s">
        <v>738</v>
      </c>
      <c r="X331" s="7" t="s">
        <v>869</v>
      </c>
      <c r="Y331" s="5" t="s">
        <v>368</v>
      </c>
      <c r="Z331" s="5" t="s">
        <v>38</v>
      </c>
      <c r="AA331" s="6" t="s">
        <v>38</v>
      </c>
      <c r="AB331" s="6" t="s">
        <v>38</v>
      </c>
      <c r="AC331" s="6" t="s">
        <v>38</v>
      </c>
      <c r="AD331" s="6" t="s">
        <v>38</v>
      </c>
      <c r="AE331" s="6" t="s">
        <v>38</v>
      </c>
    </row>
    <row r="332">
      <c r="A332" s="28" t="s">
        <v>741</v>
      </c>
      <c r="B332" s="6" t="s">
        <v>726</v>
      </c>
      <c r="C332" s="6" t="s">
        <v>186</v>
      </c>
      <c r="D332" s="7" t="s">
        <v>727</v>
      </c>
      <c r="E332" s="28" t="s">
        <v>728</v>
      </c>
      <c r="F332" s="5" t="s">
        <v>22</v>
      </c>
      <c r="G332" s="6" t="s">
        <v>37</v>
      </c>
      <c r="H332" s="6" t="s">
        <v>740</v>
      </c>
      <c r="I332" s="6" t="s">
        <v>38</v>
      </c>
      <c r="J332" s="8" t="s">
        <v>730</v>
      </c>
      <c r="K332" s="5" t="s">
        <v>731</v>
      </c>
      <c r="L332" s="7" t="s">
        <v>732</v>
      </c>
      <c r="M332" s="9">
        <v>15570</v>
      </c>
      <c r="N332" s="5" t="s">
        <v>505</v>
      </c>
      <c r="O332" s="32">
        <v>42083.4413789005</v>
      </c>
      <c r="P332" s="33">
        <v>42083.4413538194</v>
      </c>
      <c r="Q332" s="28" t="s">
        <v>739</v>
      </c>
      <c r="R332" s="29" t="s">
        <v>38</v>
      </c>
      <c r="S332" s="28" t="s">
        <v>742</v>
      </c>
      <c r="T332" s="28" t="s">
        <v>735</v>
      </c>
      <c r="U332" s="5" t="s">
        <v>743</v>
      </c>
      <c r="V332" s="28" t="s">
        <v>737</v>
      </c>
      <c r="W332" s="7" t="s">
        <v>744</v>
      </c>
      <c r="X332" s="7" t="s">
        <v>869</v>
      </c>
      <c r="Y332" s="5" t="s">
        <v>374</v>
      </c>
      <c r="Z332" s="5" t="s">
        <v>38</v>
      </c>
      <c r="AA332" s="6" t="s">
        <v>38</v>
      </c>
      <c r="AB332" s="6" t="s">
        <v>38</v>
      </c>
      <c r="AC332" s="6" t="s">
        <v>38</v>
      </c>
      <c r="AD332" s="6" t="s">
        <v>38</v>
      </c>
      <c r="AE332" s="6" t="s">
        <v>38</v>
      </c>
    </row>
    <row r="333">
      <c r="A333" s="28" t="s">
        <v>747</v>
      </c>
      <c r="B333" s="6" t="s">
        <v>726</v>
      </c>
      <c r="C333" s="6" t="s">
        <v>186</v>
      </c>
      <c r="D333" s="7" t="s">
        <v>727</v>
      </c>
      <c r="E333" s="28" t="s">
        <v>728</v>
      </c>
      <c r="F333" s="5" t="s">
        <v>22</v>
      </c>
      <c r="G333" s="6" t="s">
        <v>37</v>
      </c>
      <c r="H333" s="6" t="s">
        <v>746</v>
      </c>
      <c r="I333" s="6" t="s">
        <v>38</v>
      </c>
      <c r="J333" s="8" t="s">
        <v>730</v>
      </c>
      <c r="K333" s="5" t="s">
        <v>731</v>
      </c>
      <c r="L333" s="7" t="s">
        <v>732</v>
      </c>
      <c r="M333" s="9">
        <v>15590</v>
      </c>
      <c r="N333" s="5" t="s">
        <v>505</v>
      </c>
      <c r="O333" s="32">
        <v>42083.4517486458</v>
      </c>
      <c r="P333" s="33">
        <v>42083.4517120023</v>
      </c>
      <c r="Q333" s="28" t="s">
        <v>745</v>
      </c>
      <c r="R333" s="29" t="s">
        <v>38</v>
      </c>
      <c r="S333" s="28" t="s">
        <v>748</v>
      </c>
      <c r="T333" s="28" t="s">
        <v>735</v>
      </c>
      <c r="U333" s="5" t="s">
        <v>749</v>
      </c>
      <c r="V333" s="28" t="s">
        <v>737</v>
      </c>
      <c r="W333" s="7" t="s">
        <v>750</v>
      </c>
      <c r="X333" s="7" t="s">
        <v>869</v>
      </c>
      <c r="Y333" s="5" t="s">
        <v>374</v>
      </c>
      <c r="Z333" s="5" t="s">
        <v>38</v>
      </c>
      <c r="AA333" s="6" t="s">
        <v>38</v>
      </c>
      <c r="AB333" s="6" t="s">
        <v>38</v>
      </c>
      <c r="AC333" s="6" t="s">
        <v>38</v>
      </c>
      <c r="AD333" s="6" t="s">
        <v>38</v>
      </c>
      <c r="AE333" s="6" t="s">
        <v>38</v>
      </c>
    </row>
    <row r="334">
      <c r="A334" s="28" t="s">
        <v>753</v>
      </c>
      <c r="B334" s="6" t="s">
        <v>726</v>
      </c>
      <c r="C334" s="6" t="s">
        <v>186</v>
      </c>
      <c r="D334" s="7" t="s">
        <v>727</v>
      </c>
      <c r="E334" s="28" t="s">
        <v>728</v>
      </c>
      <c r="F334" s="5" t="s">
        <v>22</v>
      </c>
      <c r="G334" s="6" t="s">
        <v>37</v>
      </c>
      <c r="H334" s="6" t="s">
        <v>752</v>
      </c>
      <c r="I334" s="6" t="s">
        <v>38</v>
      </c>
      <c r="J334" s="8" t="s">
        <v>730</v>
      </c>
      <c r="K334" s="5" t="s">
        <v>731</v>
      </c>
      <c r="L334" s="7" t="s">
        <v>732</v>
      </c>
      <c r="M334" s="9">
        <v>15610</v>
      </c>
      <c r="N334" s="5" t="s">
        <v>505</v>
      </c>
      <c r="O334" s="32">
        <v>42083.4567680208</v>
      </c>
      <c r="P334" s="33">
        <v>42083.455596956</v>
      </c>
      <c r="Q334" s="28" t="s">
        <v>751</v>
      </c>
      <c r="R334" s="29" t="s">
        <v>38</v>
      </c>
      <c r="S334" s="28" t="s">
        <v>66</v>
      </c>
      <c r="T334" s="28" t="s">
        <v>735</v>
      </c>
      <c r="U334" s="5" t="s">
        <v>754</v>
      </c>
      <c r="V334" s="28" t="s">
        <v>737</v>
      </c>
      <c r="W334" s="7" t="s">
        <v>755</v>
      </c>
      <c r="X334" s="7" t="s">
        <v>869</v>
      </c>
      <c r="Y334" s="5" t="s">
        <v>374</v>
      </c>
      <c r="Z334" s="5" t="s">
        <v>38</v>
      </c>
      <c r="AA334" s="6" t="s">
        <v>38</v>
      </c>
      <c r="AB334" s="6" t="s">
        <v>38</v>
      </c>
      <c r="AC334" s="6" t="s">
        <v>38</v>
      </c>
      <c r="AD334" s="6" t="s">
        <v>38</v>
      </c>
      <c r="AE334" s="6" t="s">
        <v>38</v>
      </c>
    </row>
    <row r="335">
      <c r="A335" s="28" t="s">
        <v>363</v>
      </c>
      <c r="B335" s="6" t="s">
        <v>357</v>
      </c>
      <c r="C335" s="6" t="s">
        <v>370</v>
      </c>
      <c r="D335" s="7" t="s">
        <v>46</v>
      </c>
      <c r="E335" s="28" t="s">
        <v>47</v>
      </c>
      <c r="F335" s="5" t="s">
        <v>22</v>
      </c>
      <c r="G335" s="6" t="s">
        <v>37</v>
      </c>
      <c r="H335" s="6" t="s">
        <v>359</v>
      </c>
      <c r="I335" s="6" t="s">
        <v>38</v>
      </c>
      <c r="J335" s="8" t="s">
        <v>360</v>
      </c>
      <c r="K335" s="5" t="s">
        <v>361</v>
      </c>
      <c r="L335" s="7" t="s">
        <v>362</v>
      </c>
      <c r="M335" s="9">
        <v>10850</v>
      </c>
      <c r="N335" s="5" t="s">
        <v>866</v>
      </c>
      <c r="O335" s="32">
        <v>42083.4567689005</v>
      </c>
      <c r="P335" s="33">
        <v>42083.4556090278</v>
      </c>
      <c r="Q335" s="28" t="s">
        <v>356</v>
      </c>
      <c r="R335" s="29" t="s">
        <v>38</v>
      </c>
      <c r="S335" s="28" t="s">
        <v>66</v>
      </c>
      <c r="T335" s="28" t="s">
        <v>364</v>
      </c>
      <c r="U335" s="5" t="s">
        <v>365</v>
      </c>
      <c r="V335" s="28" t="s">
        <v>366</v>
      </c>
      <c r="W335" s="7" t="s">
        <v>367</v>
      </c>
      <c r="X335" s="7" t="s">
        <v>869</v>
      </c>
      <c r="Y335" s="5" t="s">
        <v>368</v>
      </c>
      <c r="Z335" s="5" t="s">
        <v>1636</v>
      </c>
      <c r="AA335" s="6" t="s">
        <v>38</v>
      </c>
      <c r="AB335" s="6" t="s">
        <v>38</v>
      </c>
      <c r="AC335" s="6" t="s">
        <v>38</v>
      </c>
      <c r="AD335" s="6" t="s">
        <v>38</v>
      </c>
      <c r="AE335" s="6" t="s">
        <v>38</v>
      </c>
    </row>
    <row r="336">
      <c r="A336" s="28" t="s">
        <v>372</v>
      </c>
      <c r="B336" s="6" t="s">
        <v>357</v>
      </c>
      <c r="C336" s="6" t="s">
        <v>370</v>
      </c>
      <c r="D336" s="7" t="s">
        <v>46</v>
      </c>
      <c r="E336" s="28" t="s">
        <v>47</v>
      </c>
      <c r="F336" s="5" t="s">
        <v>22</v>
      </c>
      <c r="G336" s="6" t="s">
        <v>37</v>
      </c>
      <c r="H336" s="6" t="s">
        <v>371</v>
      </c>
      <c r="I336" s="6" t="s">
        <v>38</v>
      </c>
      <c r="J336" s="8" t="s">
        <v>360</v>
      </c>
      <c r="K336" s="5" t="s">
        <v>361</v>
      </c>
      <c r="L336" s="7" t="s">
        <v>362</v>
      </c>
      <c r="M336" s="9">
        <v>10890</v>
      </c>
      <c r="N336" s="5" t="s">
        <v>866</v>
      </c>
      <c r="O336" s="32">
        <v>42083.4567698264</v>
      </c>
      <c r="P336" s="33">
        <v>42083.4556214931</v>
      </c>
      <c r="Q336" s="28" t="s">
        <v>369</v>
      </c>
      <c r="R336" s="29" t="s">
        <v>38</v>
      </c>
      <c r="S336" s="28" t="s">
        <v>86</v>
      </c>
      <c r="T336" s="28" t="s">
        <v>364</v>
      </c>
      <c r="U336" s="5" t="s">
        <v>195</v>
      </c>
      <c r="V336" s="28" t="s">
        <v>326</v>
      </c>
      <c r="W336" s="7" t="s">
        <v>373</v>
      </c>
      <c r="X336" s="7" t="s">
        <v>869</v>
      </c>
      <c r="Y336" s="5" t="s">
        <v>374</v>
      </c>
      <c r="Z336" s="5" t="s">
        <v>1636</v>
      </c>
      <c r="AA336" s="6" t="s">
        <v>38</v>
      </c>
      <c r="AB336" s="6" t="s">
        <v>38</v>
      </c>
      <c r="AC336" s="6" t="s">
        <v>38</v>
      </c>
      <c r="AD336" s="6" t="s">
        <v>38</v>
      </c>
      <c r="AE336" s="6" t="s">
        <v>38</v>
      </c>
    </row>
    <row r="337">
      <c r="A337" s="28" t="s">
        <v>1384</v>
      </c>
      <c r="B337" s="6" t="s">
        <v>1361</v>
      </c>
      <c r="C337" s="6" t="s">
        <v>1362</v>
      </c>
      <c r="D337" s="7" t="s">
        <v>1363</v>
      </c>
      <c r="E337" s="28" t="s">
        <v>1364</v>
      </c>
      <c r="F337" s="5" t="s">
        <v>22</v>
      </c>
      <c r="G337" s="6" t="s">
        <v>37</v>
      </c>
      <c r="H337" s="6" t="s">
        <v>1365</v>
      </c>
      <c r="I337" s="6" t="s">
        <v>38</v>
      </c>
      <c r="J337" s="8" t="s">
        <v>1280</v>
      </c>
      <c r="K337" s="5" t="s">
        <v>1281</v>
      </c>
      <c r="L337" s="7" t="s">
        <v>1282</v>
      </c>
      <c r="M337" s="9">
        <v>10970</v>
      </c>
      <c r="N337" s="5" t="s">
        <v>54</v>
      </c>
      <c r="O337" s="32">
        <v>42083.4567707176</v>
      </c>
      <c r="P337" s="33">
        <v>42083.4556343403</v>
      </c>
      <c r="Q337" s="28" t="s">
        <v>1382</v>
      </c>
      <c r="R337" s="29" t="s">
        <v>38</v>
      </c>
      <c r="S337" s="28" t="s">
        <v>86</v>
      </c>
      <c r="T337" s="28" t="s">
        <v>1366</v>
      </c>
      <c r="U337" s="5" t="s">
        <v>149</v>
      </c>
      <c r="V337" s="30" t="s">
        <v>1637</v>
      </c>
      <c r="W337" s="7" t="s">
        <v>1385</v>
      </c>
      <c r="X337" s="7" t="s">
        <v>869</v>
      </c>
      <c r="Y337" s="5" t="s">
        <v>152</v>
      </c>
      <c r="Z337" s="5" t="s">
        <v>38</v>
      </c>
      <c r="AA337" s="6" t="s">
        <v>38</v>
      </c>
      <c r="AB337" s="6" t="s">
        <v>38</v>
      </c>
      <c r="AC337" s="6" t="s">
        <v>38</v>
      </c>
      <c r="AD337" s="6" t="s">
        <v>38</v>
      </c>
      <c r="AE337" s="6" t="s">
        <v>38</v>
      </c>
    </row>
    <row r="338">
      <c r="A338" s="28" t="s">
        <v>1286</v>
      </c>
      <c r="B338" s="6" t="s">
        <v>1284</v>
      </c>
      <c r="C338" s="6" t="s">
        <v>1091</v>
      </c>
      <c r="D338" s="7" t="s">
        <v>1277</v>
      </c>
      <c r="E338" s="28" t="s">
        <v>1278</v>
      </c>
      <c r="F338" s="5" t="s">
        <v>22</v>
      </c>
      <c r="G338" s="6" t="s">
        <v>37</v>
      </c>
      <c r="H338" s="6" t="s">
        <v>1285</v>
      </c>
      <c r="I338" s="6" t="s">
        <v>38</v>
      </c>
      <c r="J338" s="8" t="s">
        <v>1280</v>
      </c>
      <c r="K338" s="5" t="s">
        <v>1281</v>
      </c>
      <c r="L338" s="7" t="s">
        <v>1282</v>
      </c>
      <c r="M338" s="9">
        <v>11000</v>
      </c>
      <c r="N338" s="5" t="s">
        <v>54</v>
      </c>
      <c r="O338" s="32">
        <v>42083.4567716088</v>
      </c>
      <c r="P338" s="33">
        <v>42083.4556540162</v>
      </c>
      <c r="Q338" s="28" t="s">
        <v>1283</v>
      </c>
      <c r="R338" s="29" t="s">
        <v>38</v>
      </c>
      <c r="S338" s="28" t="s">
        <v>66</v>
      </c>
      <c r="T338" s="28" t="s">
        <v>364</v>
      </c>
      <c r="U338" s="5" t="s">
        <v>365</v>
      </c>
      <c r="V338" s="28" t="s">
        <v>1287</v>
      </c>
      <c r="W338" s="7" t="s">
        <v>1288</v>
      </c>
      <c r="X338" s="7" t="s">
        <v>869</v>
      </c>
      <c r="Y338" s="5" t="s">
        <v>368</v>
      </c>
      <c r="Z338" s="5" t="s">
        <v>38</v>
      </c>
      <c r="AA338" s="6" t="s">
        <v>38</v>
      </c>
      <c r="AB338" s="6" t="s">
        <v>38</v>
      </c>
      <c r="AC338" s="6" t="s">
        <v>38</v>
      </c>
      <c r="AD338" s="6" t="s">
        <v>38</v>
      </c>
      <c r="AE338" s="6" t="s">
        <v>38</v>
      </c>
    </row>
    <row r="339">
      <c r="A339" s="28" t="s">
        <v>1291</v>
      </c>
      <c r="B339" s="6" t="s">
        <v>1284</v>
      </c>
      <c r="C339" s="6" t="s">
        <v>1091</v>
      </c>
      <c r="D339" s="7" t="s">
        <v>1277</v>
      </c>
      <c r="E339" s="28" t="s">
        <v>1278</v>
      </c>
      <c r="F339" s="5" t="s">
        <v>22</v>
      </c>
      <c r="G339" s="6" t="s">
        <v>37</v>
      </c>
      <c r="H339" s="6" t="s">
        <v>1290</v>
      </c>
      <c r="I339" s="6" t="s">
        <v>38</v>
      </c>
      <c r="J339" s="8" t="s">
        <v>1280</v>
      </c>
      <c r="K339" s="5" t="s">
        <v>1281</v>
      </c>
      <c r="L339" s="7" t="s">
        <v>1282</v>
      </c>
      <c r="M339" s="9">
        <v>11020</v>
      </c>
      <c r="N339" s="5" t="s">
        <v>54</v>
      </c>
      <c r="O339" s="32">
        <v>42083.4567725347</v>
      </c>
      <c r="P339" s="33">
        <v>42083.4556651968</v>
      </c>
      <c r="Q339" s="28" t="s">
        <v>1289</v>
      </c>
      <c r="R339" s="29" t="s">
        <v>38</v>
      </c>
      <c r="S339" s="28" t="s">
        <v>86</v>
      </c>
      <c r="T339" s="28" t="s">
        <v>364</v>
      </c>
      <c r="U339" s="5" t="s">
        <v>195</v>
      </c>
      <c r="V339" s="28" t="s">
        <v>1287</v>
      </c>
      <c r="W339" s="7" t="s">
        <v>1292</v>
      </c>
      <c r="X339" s="7" t="s">
        <v>869</v>
      </c>
      <c r="Y339" s="5" t="s">
        <v>374</v>
      </c>
      <c r="Z339" s="5" t="s">
        <v>38</v>
      </c>
      <c r="AA339" s="6" t="s">
        <v>38</v>
      </c>
      <c r="AB339" s="6" t="s">
        <v>38</v>
      </c>
      <c r="AC339" s="6" t="s">
        <v>38</v>
      </c>
      <c r="AD339" s="6" t="s">
        <v>38</v>
      </c>
      <c r="AE339" s="6" t="s">
        <v>38</v>
      </c>
    </row>
    <row r="340">
      <c r="A340" s="28" t="s">
        <v>1638</v>
      </c>
      <c r="B340" s="6" t="s">
        <v>1639</v>
      </c>
      <c r="C340" s="6" t="s">
        <v>1362</v>
      </c>
      <c r="D340" s="7" t="s">
        <v>46</v>
      </c>
      <c r="E340" s="28" t="s">
        <v>47</v>
      </c>
      <c r="F340" s="5" t="s">
        <v>394</v>
      </c>
      <c r="G340" s="6" t="s">
        <v>37</v>
      </c>
      <c r="H340" s="6" t="s">
        <v>1640</v>
      </c>
      <c r="I340" s="6" t="s">
        <v>38</v>
      </c>
      <c r="J340" s="8" t="s">
        <v>360</v>
      </c>
      <c r="K340" s="5" t="s">
        <v>361</v>
      </c>
      <c r="L340" s="7" t="s">
        <v>362</v>
      </c>
      <c r="M340" s="9">
        <v>10860</v>
      </c>
      <c r="N340" s="5" t="s">
        <v>41</v>
      </c>
      <c r="O340" s="32">
        <v>42087.4432792824</v>
      </c>
      <c r="P340" s="33">
        <v>42087.4413038542</v>
      </c>
      <c r="Q340" s="28" t="s">
        <v>38</v>
      </c>
      <c r="R340" s="29" t="s">
        <v>1641</v>
      </c>
      <c r="S340" s="28" t="s">
        <v>66</v>
      </c>
      <c r="T340" s="28" t="s">
        <v>38</v>
      </c>
      <c r="U340" s="5" t="s">
        <v>38</v>
      </c>
      <c r="V340" s="28" t="s">
        <v>38</v>
      </c>
      <c r="W340" s="7" t="s">
        <v>38</v>
      </c>
      <c r="X340" s="7" t="s">
        <v>38</v>
      </c>
      <c r="Y340" s="5" t="s">
        <v>38</v>
      </c>
      <c r="Z340" s="5" t="s">
        <v>38</v>
      </c>
      <c r="AA340" s="6" t="s">
        <v>38</v>
      </c>
      <c r="AB340" s="6" t="s">
        <v>81</v>
      </c>
      <c r="AC340" s="6" t="s">
        <v>38</v>
      </c>
      <c r="AD340" s="6" t="s">
        <v>38</v>
      </c>
      <c r="AE340" s="6" t="s">
        <v>38</v>
      </c>
    </row>
    <row r="341">
      <c r="A341" s="28" t="s">
        <v>534</v>
      </c>
      <c r="B341" s="6" t="s">
        <v>532</v>
      </c>
      <c r="C341" s="6" t="s">
        <v>1642</v>
      </c>
      <c r="D341" s="7" t="s">
        <v>484</v>
      </c>
      <c r="E341" s="28" t="s">
        <v>485</v>
      </c>
      <c r="F341" s="5" t="s">
        <v>22</v>
      </c>
      <c r="G341" s="6" t="s">
        <v>37</v>
      </c>
      <c r="H341" s="6" t="s">
        <v>533</v>
      </c>
      <c r="I341" s="6" t="s">
        <v>38</v>
      </c>
      <c r="J341" s="8" t="s">
        <v>91</v>
      </c>
      <c r="K341" s="5" t="s">
        <v>92</v>
      </c>
      <c r="L341" s="7" t="s">
        <v>93</v>
      </c>
      <c r="M341" s="9">
        <v>10540</v>
      </c>
      <c r="N341" s="5" t="s">
        <v>866</v>
      </c>
      <c r="O341" s="32">
        <v>42083.4567734143</v>
      </c>
      <c r="P341" s="33">
        <v>42083.4556758449</v>
      </c>
      <c r="Q341" s="28" t="s">
        <v>531</v>
      </c>
      <c r="R341" s="29" t="s">
        <v>38</v>
      </c>
      <c r="S341" s="28" t="s">
        <v>66</v>
      </c>
      <c r="T341" s="28" t="s">
        <v>148</v>
      </c>
      <c r="U341" s="5" t="s">
        <v>365</v>
      </c>
      <c r="V341" s="30" t="s">
        <v>535</v>
      </c>
      <c r="W341" s="7" t="s">
        <v>536</v>
      </c>
      <c r="X341" s="7" t="s">
        <v>869</v>
      </c>
      <c r="Y341" s="5" t="s">
        <v>368</v>
      </c>
      <c r="Z341" s="5" t="s">
        <v>870</v>
      </c>
      <c r="AA341" s="6" t="s">
        <v>38</v>
      </c>
      <c r="AB341" s="6" t="s">
        <v>38</v>
      </c>
      <c r="AC341" s="6" t="s">
        <v>38</v>
      </c>
      <c r="AD341" s="6" t="s">
        <v>38</v>
      </c>
      <c r="AE341" s="6" t="s">
        <v>38</v>
      </c>
    </row>
    <row r="342">
      <c r="A342" s="28" t="s">
        <v>539</v>
      </c>
      <c r="B342" s="6" t="s">
        <v>532</v>
      </c>
      <c r="C342" s="6" t="s">
        <v>1642</v>
      </c>
      <c r="D342" s="7" t="s">
        <v>484</v>
      </c>
      <c r="E342" s="28" t="s">
        <v>485</v>
      </c>
      <c r="F342" s="5" t="s">
        <v>22</v>
      </c>
      <c r="G342" s="6" t="s">
        <v>37</v>
      </c>
      <c r="H342" s="6" t="s">
        <v>538</v>
      </c>
      <c r="I342" s="6" t="s">
        <v>38</v>
      </c>
      <c r="J342" s="8" t="s">
        <v>91</v>
      </c>
      <c r="K342" s="5" t="s">
        <v>92</v>
      </c>
      <c r="L342" s="7" t="s">
        <v>93</v>
      </c>
      <c r="M342" s="9">
        <v>10560</v>
      </c>
      <c r="N342" s="5" t="s">
        <v>866</v>
      </c>
      <c r="O342" s="32">
        <v>42083.4567743403</v>
      </c>
      <c r="P342" s="33">
        <v>42083.4556951736</v>
      </c>
      <c r="Q342" s="28" t="s">
        <v>537</v>
      </c>
      <c r="R342" s="29" t="s">
        <v>38</v>
      </c>
      <c r="S342" s="28" t="s">
        <v>86</v>
      </c>
      <c r="T342" s="28" t="s">
        <v>148</v>
      </c>
      <c r="U342" s="5" t="s">
        <v>149</v>
      </c>
      <c r="V342" s="30" t="s">
        <v>535</v>
      </c>
      <c r="W342" s="7" t="s">
        <v>540</v>
      </c>
      <c r="X342" s="7" t="s">
        <v>869</v>
      </c>
      <c r="Y342" s="5" t="s">
        <v>374</v>
      </c>
      <c r="Z342" s="5" t="s">
        <v>870</v>
      </c>
      <c r="AA342" s="6" t="s">
        <v>38</v>
      </c>
      <c r="AB342" s="6" t="s">
        <v>38</v>
      </c>
      <c r="AC342" s="6" t="s">
        <v>38</v>
      </c>
      <c r="AD342" s="6" t="s">
        <v>38</v>
      </c>
      <c r="AE342" s="6" t="s">
        <v>38</v>
      </c>
    </row>
    <row r="343">
      <c r="A343" s="28" t="s">
        <v>544</v>
      </c>
      <c r="B343" s="6" t="s">
        <v>1643</v>
      </c>
      <c r="C343" s="6" t="s">
        <v>56</v>
      </c>
      <c r="D343" s="7" t="s">
        <v>46</v>
      </c>
      <c r="E343" s="28" t="s">
        <v>47</v>
      </c>
      <c r="F343" s="5" t="s">
        <v>394</v>
      </c>
      <c r="G343" s="6" t="s">
        <v>37</v>
      </c>
      <c r="H343" s="6" t="s">
        <v>1644</v>
      </c>
      <c r="I343" s="6" t="s">
        <v>38</v>
      </c>
      <c r="J343" s="8" t="s">
        <v>91</v>
      </c>
      <c r="K343" s="5" t="s">
        <v>92</v>
      </c>
      <c r="L343" s="7" t="s">
        <v>93</v>
      </c>
      <c r="M343" s="9">
        <v>10510</v>
      </c>
      <c r="N343" s="5" t="s">
        <v>41</v>
      </c>
      <c r="O343" s="32">
        <v>42087.4432798264</v>
      </c>
      <c r="P343" s="33">
        <v>42087.4413042014</v>
      </c>
      <c r="Q343" s="28" t="s">
        <v>541</v>
      </c>
      <c r="R343" s="29" t="s">
        <v>95</v>
      </c>
      <c r="S343" s="28" t="s">
        <v>38</v>
      </c>
      <c r="T343" s="28" t="s">
        <v>38</v>
      </c>
      <c r="U343" s="5" t="s">
        <v>38</v>
      </c>
      <c r="V343" s="28" t="s">
        <v>38</v>
      </c>
      <c r="W343" s="7" t="s">
        <v>38</v>
      </c>
      <c r="X343" s="7" t="s">
        <v>38</v>
      </c>
      <c r="Y343" s="5" t="s">
        <v>38</v>
      </c>
      <c r="Z343" s="5" t="s">
        <v>38</v>
      </c>
      <c r="AA343" s="6" t="s">
        <v>88</v>
      </c>
      <c r="AB343" s="6" t="s">
        <v>81</v>
      </c>
      <c r="AC343" s="6" t="s">
        <v>38</v>
      </c>
      <c r="AD343" s="6" t="s">
        <v>38</v>
      </c>
      <c r="AE343" s="6" t="s">
        <v>38</v>
      </c>
    </row>
    <row r="344">
      <c r="A344" s="28" t="s">
        <v>1645</v>
      </c>
      <c r="B344" s="6" t="s">
        <v>861</v>
      </c>
      <c r="C344" s="6" t="s">
        <v>862</v>
      </c>
      <c r="D344" s="7" t="s">
        <v>863</v>
      </c>
      <c r="E344" s="28" t="s">
        <v>864</v>
      </c>
      <c r="F344" s="5" t="s">
        <v>22</v>
      </c>
      <c r="G344" s="6" t="s">
        <v>37</v>
      </c>
      <c r="H344" s="6" t="s">
        <v>865</v>
      </c>
      <c r="I344" s="6" t="s">
        <v>38</v>
      </c>
      <c r="J344" s="8" t="s">
        <v>91</v>
      </c>
      <c r="K344" s="5" t="s">
        <v>92</v>
      </c>
      <c r="L344" s="7" t="s">
        <v>93</v>
      </c>
      <c r="M344" s="9">
        <v>10580</v>
      </c>
      <c r="N344" s="5" t="s">
        <v>866</v>
      </c>
      <c r="O344" s="32">
        <v>42083.4567752315</v>
      </c>
      <c r="P344" s="33">
        <v>42083.4557137731</v>
      </c>
      <c r="Q344" s="28" t="s">
        <v>38</v>
      </c>
      <c r="R344" s="29" t="s">
        <v>38</v>
      </c>
      <c r="S344" s="28" t="s">
        <v>86</v>
      </c>
      <c r="T344" s="28" t="s">
        <v>148</v>
      </c>
      <c r="U344" s="5" t="s">
        <v>149</v>
      </c>
      <c r="V344" s="28" t="s">
        <v>867</v>
      </c>
      <c r="W344" s="7" t="s">
        <v>1646</v>
      </c>
      <c r="X344" s="7" t="s">
        <v>38</v>
      </c>
      <c r="Y344" s="5" t="s">
        <v>374</v>
      </c>
      <c r="Z344" s="5" t="s">
        <v>870</v>
      </c>
      <c r="AA344" s="6" t="s">
        <v>38</v>
      </c>
      <c r="AB344" s="6" t="s">
        <v>38</v>
      </c>
      <c r="AC344" s="6" t="s">
        <v>38</v>
      </c>
      <c r="AD344" s="6" t="s">
        <v>38</v>
      </c>
      <c r="AE344" s="6" t="s">
        <v>38</v>
      </c>
    </row>
    <row r="345">
      <c r="A345" s="28" t="s">
        <v>894</v>
      </c>
      <c r="B345" s="6" t="s">
        <v>892</v>
      </c>
      <c r="C345" s="6" t="s">
        <v>886</v>
      </c>
      <c r="D345" s="7" t="s">
        <v>880</v>
      </c>
      <c r="E345" s="28" t="s">
        <v>881</v>
      </c>
      <c r="F345" s="5" t="s">
        <v>22</v>
      </c>
      <c r="G345" s="6" t="s">
        <v>37</v>
      </c>
      <c r="H345" s="6" t="s">
        <v>893</v>
      </c>
      <c r="I345" s="6" t="s">
        <v>38</v>
      </c>
      <c r="J345" s="8" t="s">
        <v>91</v>
      </c>
      <c r="K345" s="5" t="s">
        <v>92</v>
      </c>
      <c r="L345" s="7" t="s">
        <v>93</v>
      </c>
      <c r="M345" s="9">
        <v>10600</v>
      </c>
      <c r="N345" s="5" t="s">
        <v>866</v>
      </c>
      <c r="O345" s="32">
        <v>42083.4567761227</v>
      </c>
      <c r="P345" s="33">
        <v>42083.4557246181</v>
      </c>
      <c r="Q345" s="28" t="s">
        <v>891</v>
      </c>
      <c r="R345" s="29" t="s">
        <v>38</v>
      </c>
      <c r="S345" s="28" t="s">
        <v>66</v>
      </c>
      <c r="T345" s="28" t="s">
        <v>148</v>
      </c>
      <c r="U345" s="5" t="s">
        <v>365</v>
      </c>
      <c r="V345" s="28" t="s">
        <v>895</v>
      </c>
      <c r="W345" s="7" t="s">
        <v>896</v>
      </c>
      <c r="X345" s="7" t="s">
        <v>869</v>
      </c>
      <c r="Y345" s="5" t="s">
        <v>368</v>
      </c>
      <c r="Z345" s="5" t="s">
        <v>1647</v>
      </c>
      <c r="AA345" s="6" t="s">
        <v>38</v>
      </c>
      <c r="AB345" s="6" t="s">
        <v>38</v>
      </c>
      <c r="AC345" s="6" t="s">
        <v>38</v>
      </c>
      <c r="AD345" s="6" t="s">
        <v>38</v>
      </c>
      <c r="AE345" s="6" t="s">
        <v>38</v>
      </c>
    </row>
    <row r="346">
      <c r="A346" s="28" t="s">
        <v>900</v>
      </c>
      <c r="B346" s="6" t="s">
        <v>898</v>
      </c>
      <c r="C346" s="6" t="s">
        <v>886</v>
      </c>
      <c r="D346" s="7" t="s">
        <v>880</v>
      </c>
      <c r="E346" s="28" t="s">
        <v>881</v>
      </c>
      <c r="F346" s="5" t="s">
        <v>22</v>
      </c>
      <c r="G346" s="6" t="s">
        <v>37</v>
      </c>
      <c r="H346" s="6" t="s">
        <v>899</v>
      </c>
      <c r="I346" s="6" t="s">
        <v>38</v>
      </c>
      <c r="J346" s="8" t="s">
        <v>91</v>
      </c>
      <c r="K346" s="5" t="s">
        <v>92</v>
      </c>
      <c r="L346" s="7" t="s">
        <v>93</v>
      </c>
      <c r="M346" s="9">
        <v>10620</v>
      </c>
      <c r="N346" s="5" t="s">
        <v>866</v>
      </c>
      <c r="O346" s="32">
        <v>42083.4567770486</v>
      </c>
      <c r="P346" s="33">
        <v>42083.4557357986</v>
      </c>
      <c r="Q346" s="28" t="s">
        <v>897</v>
      </c>
      <c r="R346" s="29" t="s">
        <v>38</v>
      </c>
      <c r="S346" s="28" t="s">
        <v>86</v>
      </c>
      <c r="T346" s="28" t="s">
        <v>148</v>
      </c>
      <c r="U346" s="5" t="s">
        <v>149</v>
      </c>
      <c r="V346" s="28" t="s">
        <v>895</v>
      </c>
      <c r="W346" s="7" t="s">
        <v>901</v>
      </c>
      <c r="X346" s="7" t="s">
        <v>869</v>
      </c>
      <c r="Y346" s="5" t="s">
        <v>374</v>
      </c>
      <c r="Z346" s="5" t="s">
        <v>1647</v>
      </c>
      <c r="AA346" s="6" t="s">
        <v>38</v>
      </c>
      <c r="AB346" s="6" t="s">
        <v>38</v>
      </c>
      <c r="AC346" s="6" t="s">
        <v>38</v>
      </c>
      <c r="AD346" s="6" t="s">
        <v>38</v>
      </c>
      <c r="AE346" s="6" t="s">
        <v>38</v>
      </c>
    </row>
    <row r="347">
      <c r="A347" s="28" t="s">
        <v>1523</v>
      </c>
      <c r="B347" s="6" t="s">
        <v>1520</v>
      </c>
      <c r="C347" s="6" t="s">
        <v>1648</v>
      </c>
      <c r="D347" s="7" t="s">
        <v>1513</v>
      </c>
      <c r="E347" s="28" t="s">
        <v>1514</v>
      </c>
      <c r="F347" s="5" t="s">
        <v>22</v>
      </c>
      <c r="G347" s="6" t="s">
        <v>37</v>
      </c>
      <c r="H347" s="6" t="s">
        <v>1522</v>
      </c>
      <c r="I347" s="6" t="s">
        <v>38</v>
      </c>
      <c r="J347" s="8" t="s">
        <v>1136</v>
      </c>
      <c r="K347" s="5" t="s">
        <v>1137</v>
      </c>
      <c r="L347" s="7" t="s">
        <v>1138</v>
      </c>
      <c r="M347" s="9">
        <v>10410</v>
      </c>
      <c r="N347" s="5" t="s">
        <v>866</v>
      </c>
      <c r="O347" s="32">
        <v>42083.4567779282</v>
      </c>
      <c r="P347" s="33">
        <v>42083.455746794</v>
      </c>
      <c r="Q347" s="28" t="s">
        <v>1519</v>
      </c>
      <c r="R347" s="29" t="s">
        <v>38</v>
      </c>
      <c r="S347" s="28" t="s">
        <v>86</v>
      </c>
      <c r="T347" s="28" t="s">
        <v>194</v>
      </c>
      <c r="U347" s="5" t="s">
        <v>195</v>
      </c>
      <c r="V347" s="28" t="s">
        <v>1517</v>
      </c>
      <c r="W347" s="7" t="s">
        <v>1524</v>
      </c>
      <c r="X347" s="7" t="s">
        <v>75</v>
      </c>
      <c r="Y347" s="5" t="s">
        <v>368</v>
      </c>
      <c r="Z347" s="5" t="s">
        <v>1649</v>
      </c>
      <c r="AA347" s="6" t="s">
        <v>38</v>
      </c>
      <c r="AB347" s="6" t="s">
        <v>38</v>
      </c>
      <c r="AC347" s="6" t="s">
        <v>38</v>
      </c>
      <c r="AD347" s="6" t="s">
        <v>38</v>
      </c>
      <c r="AE347" s="6" t="s">
        <v>38</v>
      </c>
    </row>
    <row r="348">
      <c r="A348" s="28" t="s">
        <v>448</v>
      </c>
      <c r="B348" s="6" t="s">
        <v>443</v>
      </c>
      <c r="C348" s="6" t="s">
        <v>259</v>
      </c>
      <c r="D348" s="7" t="s">
        <v>46</v>
      </c>
      <c r="E348" s="28" t="s">
        <v>47</v>
      </c>
      <c r="F348" s="5" t="s">
        <v>22</v>
      </c>
      <c r="G348" s="6" t="s">
        <v>37</v>
      </c>
      <c r="H348" s="6" t="s">
        <v>444</v>
      </c>
      <c r="I348" s="6" t="s">
        <v>38</v>
      </c>
      <c r="J348" s="8" t="s">
        <v>445</v>
      </c>
      <c r="K348" s="5" t="s">
        <v>446</v>
      </c>
      <c r="L348" s="7" t="s">
        <v>447</v>
      </c>
      <c r="M348" s="9">
        <v>15100</v>
      </c>
      <c r="N348" s="5" t="s">
        <v>41</v>
      </c>
      <c r="O348" s="32">
        <v>42083.4567788542</v>
      </c>
      <c r="P348" s="33">
        <v>42083.4557576389</v>
      </c>
      <c r="Q348" s="28" t="s">
        <v>442</v>
      </c>
      <c r="R348" s="29" t="s">
        <v>1650</v>
      </c>
      <c r="S348" s="28" t="s">
        <v>86</v>
      </c>
      <c r="T348" s="28" t="s">
        <v>449</v>
      </c>
      <c r="U348" s="5" t="s">
        <v>450</v>
      </c>
      <c r="V348" s="30" t="s">
        <v>451</v>
      </c>
      <c r="W348" s="7" t="s">
        <v>452</v>
      </c>
      <c r="X348" s="7" t="s">
        <v>869</v>
      </c>
      <c r="Y348" s="5" t="s">
        <v>152</v>
      </c>
      <c r="Z348" s="5" t="s">
        <v>38</v>
      </c>
      <c r="AA348" s="6" t="s">
        <v>38</v>
      </c>
      <c r="AB348" s="6" t="s">
        <v>38</v>
      </c>
      <c r="AC348" s="6" t="s">
        <v>38</v>
      </c>
      <c r="AD348" s="6" t="s">
        <v>38</v>
      </c>
      <c r="AE348" s="6" t="s">
        <v>38</v>
      </c>
    </row>
    <row r="349">
      <c r="A349" s="28" t="s">
        <v>1022</v>
      </c>
      <c r="B349" s="6" t="s">
        <v>1020</v>
      </c>
      <c r="C349" s="6" t="s">
        <v>842</v>
      </c>
      <c r="D349" s="7" t="s">
        <v>952</v>
      </c>
      <c r="E349" s="28" t="s">
        <v>953</v>
      </c>
      <c r="F349" s="5" t="s">
        <v>394</v>
      </c>
      <c r="G349" s="6" t="s">
        <v>37</v>
      </c>
      <c r="H349" s="6" t="s">
        <v>1021</v>
      </c>
      <c r="I349" s="6" t="s">
        <v>38</v>
      </c>
      <c r="J349" s="8" t="s">
        <v>445</v>
      </c>
      <c r="K349" s="5" t="s">
        <v>446</v>
      </c>
      <c r="L349" s="7" t="s">
        <v>447</v>
      </c>
      <c r="M349" s="9">
        <v>15190</v>
      </c>
      <c r="N349" s="5" t="s">
        <v>54</v>
      </c>
      <c r="O349" s="32">
        <v>42087.4432805556</v>
      </c>
      <c r="P349" s="33">
        <v>42087.4413045949</v>
      </c>
      <c r="Q349" s="28" t="s">
        <v>1019</v>
      </c>
      <c r="R349" s="29" t="s">
        <v>38</v>
      </c>
      <c r="S349" s="28" t="s">
        <v>86</v>
      </c>
      <c r="T349" s="28" t="s">
        <v>38</v>
      </c>
      <c r="U349" s="5" t="s">
        <v>38</v>
      </c>
      <c r="V349" s="28" t="s">
        <v>38</v>
      </c>
      <c r="W349" s="7" t="s">
        <v>38</v>
      </c>
      <c r="X349" s="7" t="s">
        <v>38</v>
      </c>
      <c r="Y349" s="5" t="s">
        <v>38</v>
      </c>
      <c r="Z349" s="5" t="s">
        <v>38</v>
      </c>
      <c r="AA349" s="6" t="s">
        <v>38</v>
      </c>
      <c r="AB349" s="6" t="s">
        <v>1023</v>
      </c>
      <c r="AC349" s="6" t="s">
        <v>38</v>
      </c>
      <c r="AD349" s="6" t="s">
        <v>38</v>
      </c>
      <c r="AE349" s="6" t="s">
        <v>38</v>
      </c>
    </row>
    <row r="350">
      <c r="A350" s="28" t="s">
        <v>147</v>
      </c>
      <c r="B350" s="6" t="s">
        <v>141</v>
      </c>
      <c r="C350" s="6" t="s">
        <v>1651</v>
      </c>
      <c r="D350" s="7" t="s">
        <v>46</v>
      </c>
      <c r="E350" s="28" t="s">
        <v>47</v>
      </c>
      <c r="F350" s="5" t="s">
        <v>22</v>
      </c>
      <c r="G350" s="6" t="s">
        <v>37</v>
      </c>
      <c r="H350" s="6" t="s">
        <v>143</v>
      </c>
      <c r="I350" s="6" t="s">
        <v>38</v>
      </c>
      <c r="J350" s="8" t="s">
        <v>144</v>
      </c>
      <c r="K350" s="5" t="s">
        <v>145</v>
      </c>
      <c r="L350" s="7" t="s">
        <v>146</v>
      </c>
      <c r="M350" s="9">
        <v>15260</v>
      </c>
      <c r="N350" s="5" t="s">
        <v>866</v>
      </c>
      <c r="O350" s="32">
        <v>42083.4567799421</v>
      </c>
      <c r="P350" s="33">
        <v>42083.4557769676</v>
      </c>
      <c r="Q350" s="28" t="s">
        <v>140</v>
      </c>
      <c r="R350" s="29" t="s">
        <v>38</v>
      </c>
      <c r="S350" s="28" t="s">
        <v>86</v>
      </c>
      <c r="T350" s="28" t="s">
        <v>148</v>
      </c>
      <c r="U350" s="5" t="s">
        <v>149</v>
      </c>
      <c r="V350" s="30" t="s">
        <v>150</v>
      </c>
      <c r="W350" s="7" t="s">
        <v>151</v>
      </c>
      <c r="X350" s="7" t="s">
        <v>869</v>
      </c>
      <c r="Y350" s="5" t="s">
        <v>152</v>
      </c>
      <c r="Z350" s="5" t="s">
        <v>1652</v>
      </c>
      <c r="AA350" s="6" t="s">
        <v>38</v>
      </c>
      <c r="AB350" s="6" t="s">
        <v>38</v>
      </c>
      <c r="AC350" s="6" t="s">
        <v>38</v>
      </c>
      <c r="AD350" s="6" t="s">
        <v>38</v>
      </c>
      <c r="AE350" s="6" t="s">
        <v>38</v>
      </c>
    </row>
    <row r="351">
      <c r="A351" s="28" t="s">
        <v>833</v>
      </c>
      <c r="B351" s="6" t="s">
        <v>831</v>
      </c>
      <c r="C351" s="6" t="s">
        <v>286</v>
      </c>
      <c r="D351" s="7" t="s">
        <v>813</v>
      </c>
      <c r="E351" s="28" t="s">
        <v>814</v>
      </c>
      <c r="F351" s="5" t="s">
        <v>22</v>
      </c>
      <c r="G351" s="6" t="s">
        <v>37</v>
      </c>
      <c r="H351" s="6" t="s">
        <v>832</v>
      </c>
      <c r="I351" s="6" t="s">
        <v>38</v>
      </c>
      <c r="J351" s="8" t="s">
        <v>144</v>
      </c>
      <c r="K351" s="5" t="s">
        <v>145</v>
      </c>
      <c r="L351" s="7" t="s">
        <v>146</v>
      </c>
      <c r="M351" s="9">
        <v>15290</v>
      </c>
      <c r="N351" s="5" t="s">
        <v>41</v>
      </c>
      <c r="O351" s="32">
        <v>42083.4567808218</v>
      </c>
      <c r="P351" s="33">
        <v>42083.4557962616</v>
      </c>
      <c r="Q351" s="28" t="s">
        <v>830</v>
      </c>
      <c r="R351" s="29" t="s">
        <v>1653</v>
      </c>
      <c r="S351" s="28" t="s">
        <v>86</v>
      </c>
      <c r="T351" s="28" t="s">
        <v>148</v>
      </c>
      <c r="U351" s="5" t="s">
        <v>149</v>
      </c>
      <c r="V351" s="28" t="s">
        <v>326</v>
      </c>
      <c r="W351" s="7" t="s">
        <v>834</v>
      </c>
      <c r="X351" s="7" t="s">
        <v>869</v>
      </c>
      <c r="Y351" s="5" t="s">
        <v>152</v>
      </c>
      <c r="Z351" s="5" t="s">
        <v>38</v>
      </c>
      <c r="AA351" s="6" t="s">
        <v>38</v>
      </c>
      <c r="AB351" s="6" t="s">
        <v>38</v>
      </c>
      <c r="AC351" s="6" t="s">
        <v>38</v>
      </c>
      <c r="AD351" s="6" t="s">
        <v>38</v>
      </c>
      <c r="AE351" s="6" t="s">
        <v>38</v>
      </c>
    </row>
    <row r="352">
      <c r="A352" s="28" t="s">
        <v>838</v>
      </c>
      <c r="B352" s="6" t="s">
        <v>836</v>
      </c>
      <c r="C352" s="6" t="s">
        <v>286</v>
      </c>
      <c r="D352" s="7" t="s">
        <v>813</v>
      </c>
      <c r="E352" s="28" t="s">
        <v>814</v>
      </c>
      <c r="F352" s="5" t="s">
        <v>22</v>
      </c>
      <c r="G352" s="6" t="s">
        <v>37</v>
      </c>
      <c r="H352" s="6" t="s">
        <v>837</v>
      </c>
      <c r="I352" s="6" t="s">
        <v>38</v>
      </c>
      <c r="J352" s="8" t="s">
        <v>144</v>
      </c>
      <c r="K352" s="5" t="s">
        <v>145</v>
      </c>
      <c r="L352" s="7" t="s">
        <v>146</v>
      </c>
      <c r="M352" s="9">
        <v>15320</v>
      </c>
      <c r="N352" s="5" t="s">
        <v>41</v>
      </c>
      <c r="O352" s="32">
        <v>42083.4567817477</v>
      </c>
      <c r="P352" s="33">
        <v>42083.4558072917</v>
      </c>
      <c r="Q352" s="28" t="s">
        <v>835</v>
      </c>
      <c r="R352" s="29" t="s">
        <v>1654</v>
      </c>
      <c r="S352" s="28" t="s">
        <v>86</v>
      </c>
      <c r="T352" s="28" t="s">
        <v>148</v>
      </c>
      <c r="U352" s="5" t="s">
        <v>149</v>
      </c>
      <c r="V352" s="28" t="s">
        <v>326</v>
      </c>
      <c r="W352" s="7" t="s">
        <v>839</v>
      </c>
      <c r="X352" s="7" t="s">
        <v>869</v>
      </c>
      <c r="Y352" s="5" t="s">
        <v>368</v>
      </c>
      <c r="Z352" s="5" t="s">
        <v>38</v>
      </c>
      <c r="AA352" s="6" t="s">
        <v>38</v>
      </c>
      <c r="AB352" s="6" t="s">
        <v>38</v>
      </c>
      <c r="AC352" s="6" t="s">
        <v>38</v>
      </c>
      <c r="AD352" s="6" t="s">
        <v>38</v>
      </c>
      <c r="AE352" s="6" t="s">
        <v>38</v>
      </c>
    </row>
    <row r="353">
      <c r="A353" s="28" t="s">
        <v>686</v>
      </c>
      <c r="B353" s="6" t="s">
        <v>681</v>
      </c>
      <c r="C353" s="6" t="s">
        <v>682</v>
      </c>
      <c r="D353" s="7" t="s">
        <v>683</v>
      </c>
      <c r="E353" s="28" t="s">
        <v>684</v>
      </c>
      <c r="F353" s="5" t="s">
        <v>22</v>
      </c>
      <c r="G353" s="6" t="s">
        <v>37</v>
      </c>
      <c r="H353" s="6" t="s">
        <v>685</v>
      </c>
      <c r="I353" s="6" t="s">
        <v>38</v>
      </c>
      <c r="J353" s="8" t="s">
        <v>445</v>
      </c>
      <c r="K353" s="5" t="s">
        <v>446</v>
      </c>
      <c r="L353" s="7" t="s">
        <v>447</v>
      </c>
      <c r="M353" s="9">
        <v>15140</v>
      </c>
      <c r="N353" s="5" t="s">
        <v>866</v>
      </c>
      <c r="O353" s="32">
        <v>42083.4567828356</v>
      </c>
      <c r="P353" s="33">
        <v>42083.455818669</v>
      </c>
      <c r="Q353" s="28" t="s">
        <v>680</v>
      </c>
      <c r="R353" s="29" t="s">
        <v>38</v>
      </c>
      <c r="S353" s="28" t="s">
        <v>86</v>
      </c>
      <c r="T353" s="28" t="s">
        <v>449</v>
      </c>
      <c r="U353" s="5" t="s">
        <v>450</v>
      </c>
      <c r="V353" s="28" t="s">
        <v>326</v>
      </c>
      <c r="W353" s="7" t="s">
        <v>687</v>
      </c>
      <c r="X353" s="7" t="s">
        <v>869</v>
      </c>
      <c r="Y353" s="5" t="s">
        <v>152</v>
      </c>
      <c r="Z353" s="5" t="s">
        <v>1652</v>
      </c>
      <c r="AA353" s="6" t="s">
        <v>38</v>
      </c>
      <c r="AB353" s="6" t="s">
        <v>38</v>
      </c>
      <c r="AC353" s="6" t="s">
        <v>38</v>
      </c>
      <c r="AD353" s="6" t="s">
        <v>38</v>
      </c>
      <c r="AE353" s="6" t="s">
        <v>38</v>
      </c>
    </row>
    <row r="354">
      <c r="A354" s="28" t="s">
        <v>1653</v>
      </c>
      <c r="B354" s="6" t="s">
        <v>831</v>
      </c>
      <c r="C354" s="6" t="s">
        <v>286</v>
      </c>
      <c r="D354" s="7" t="s">
        <v>813</v>
      </c>
      <c r="E354" s="28" t="s">
        <v>814</v>
      </c>
      <c r="F354" s="5" t="s">
        <v>22</v>
      </c>
      <c r="G354" s="6" t="s">
        <v>37</v>
      </c>
      <c r="H354" s="6" t="s">
        <v>832</v>
      </c>
      <c r="I354" s="6" t="s">
        <v>38</v>
      </c>
      <c r="J354" s="8" t="s">
        <v>144</v>
      </c>
      <c r="K354" s="5" t="s">
        <v>145</v>
      </c>
      <c r="L354" s="7" t="s">
        <v>146</v>
      </c>
      <c r="M354" s="9">
        <v>15300</v>
      </c>
      <c r="N354" s="5" t="s">
        <v>866</v>
      </c>
      <c r="O354" s="32">
        <v>42083.4567837153</v>
      </c>
      <c r="P354" s="33">
        <v>42083.455828588</v>
      </c>
      <c r="Q354" s="28" t="s">
        <v>833</v>
      </c>
      <c r="R354" s="29" t="s">
        <v>38</v>
      </c>
      <c r="S354" s="28" t="s">
        <v>86</v>
      </c>
      <c r="T354" s="28" t="s">
        <v>148</v>
      </c>
      <c r="U354" s="5" t="s">
        <v>149</v>
      </c>
      <c r="V354" s="28" t="s">
        <v>326</v>
      </c>
      <c r="W354" s="7" t="s">
        <v>834</v>
      </c>
      <c r="X354" s="7" t="s">
        <v>39</v>
      </c>
      <c r="Y354" s="5" t="s">
        <v>152</v>
      </c>
      <c r="Z354" s="5" t="s">
        <v>1652</v>
      </c>
      <c r="AA354" s="6" t="s">
        <v>38</v>
      </c>
      <c r="AB354" s="6" t="s">
        <v>38</v>
      </c>
      <c r="AC354" s="6" t="s">
        <v>38</v>
      </c>
      <c r="AD354" s="6" t="s">
        <v>38</v>
      </c>
      <c r="AE354" s="6" t="s">
        <v>38</v>
      </c>
    </row>
    <row r="355">
      <c r="A355" s="28" t="s">
        <v>1654</v>
      </c>
      <c r="B355" s="6" t="s">
        <v>836</v>
      </c>
      <c r="C355" s="6" t="s">
        <v>286</v>
      </c>
      <c r="D355" s="7" t="s">
        <v>813</v>
      </c>
      <c r="E355" s="28" t="s">
        <v>814</v>
      </c>
      <c r="F355" s="5" t="s">
        <v>22</v>
      </c>
      <c r="G355" s="6" t="s">
        <v>37</v>
      </c>
      <c r="H355" s="6" t="s">
        <v>837</v>
      </c>
      <c r="I355" s="6" t="s">
        <v>38</v>
      </c>
      <c r="J355" s="8" t="s">
        <v>144</v>
      </c>
      <c r="K355" s="5" t="s">
        <v>145</v>
      </c>
      <c r="L355" s="7" t="s">
        <v>146</v>
      </c>
      <c r="M355" s="9">
        <v>15330</v>
      </c>
      <c r="N355" s="5" t="s">
        <v>866</v>
      </c>
      <c r="O355" s="32">
        <v>42083.456784456</v>
      </c>
      <c r="P355" s="33">
        <v>42083.4558381597</v>
      </c>
      <c r="Q355" s="28" t="s">
        <v>838</v>
      </c>
      <c r="R355" s="29" t="s">
        <v>38</v>
      </c>
      <c r="S355" s="28" t="s">
        <v>86</v>
      </c>
      <c r="T355" s="28" t="s">
        <v>148</v>
      </c>
      <c r="U355" s="5" t="s">
        <v>149</v>
      </c>
      <c r="V355" s="28" t="s">
        <v>326</v>
      </c>
      <c r="W355" s="7" t="s">
        <v>839</v>
      </c>
      <c r="X355" s="7" t="s">
        <v>39</v>
      </c>
      <c r="Y355" s="5" t="s">
        <v>368</v>
      </c>
      <c r="Z355" s="5" t="s">
        <v>1652</v>
      </c>
      <c r="AA355" s="6" t="s">
        <v>38</v>
      </c>
      <c r="AB355" s="6" t="s">
        <v>38</v>
      </c>
      <c r="AC355" s="6" t="s">
        <v>38</v>
      </c>
      <c r="AD355" s="6" t="s">
        <v>38</v>
      </c>
      <c r="AE355" s="6" t="s">
        <v>38</v>
      </c>
    </row>
    <row r="356">
      <c r="A356" s="28" t="s">
        <v>1650</v>
      </c>
      <c r="B356" s="6" t="s">
        <v>443</v>
      </c>
      <c r="C356" s="6" t="s">
        <v>1655</v>
      </c>
      <c r="D356" s="7" t="s">
        <v>46</v>
      </c>
      <c r="E356" s="28" t="s">
        <v>47</v>
      </c>
      <c r="F356" s="5" t="s">
        <v>22</v>
      </c>
      <c r="G356" s="6" t="s">
        <v>37</v>
      </c>
      <c r="H356" s="6" t="s">
        <v>444</v>
      </c>
      <c r="I356" s="6" t="s">
        <v>38</v>
      </c>
      <c r="J356" s="8" t="s">
        <v>445</v>
      </c>
      <c r="K356" s="5" t="s">
        <v>446</v>
      </c>
      <c r="L356" s="7" t="s">
        <v>447</v>
      </c>
      <c r="M356" s="9">
        <v>15110</v>
      </c>
      <c r="N356" s="5" t="s">
        <v>41</v>
      </c>
      <c r="O356" s="32">
        <v>42083.4567853356</v>
      </c>
      <c r="P356" s="33">
        <v>42083.4558481134</v>
      </c>
      <c r="Q356" s="28" t="s">
        <v>448</v>
      </c>
      <c r="R356" s="29" t="s">
        <v>1656</v>
      </c>
      <c r="S356" s="28" t="s">
        <v>86</v>
      </c>
      <c r="T356" s="28" t="s">
        <v>449</v>
      </c>
      <c r="U356" s="5" t="s">
        <v>450</v>
      </c>
      <c r="V356" s="30" t="s">
        <v>451</v>
      </c>
      <c r="W356" s="7" t="s">
        <v>452</v>
      </c>
      <c r="X356" s="7" t="s">
        <v>39</v>
      </c>
      <c r="Y356" s="5" t="s">
        <v>152</v>
      </c>
      <c r="Z356" s="5" t="s">
        <v>38</v>
      </c>
      <c r="AA356" s="6" t="s">
        <v>38</v>
      </c>
      <c r="AB356" s="6" t="s">
        <v>38</v>
      </c>
      <c r="AC356" s="6" t="s">
        <v>38</v>
      </c>
      <c r="AD356" s="6" t="s">
        <v>38</v>
      </c>
      <c r="AE356" s="6" t="s">
        <v>38</v>
      </c>
    </row>
    <row r="357">
      <c r="A357" s="28" t="s">
        <v>609</v>
      </c>
      <c r="B357" s="6" t="s">
        <v>607</v>
      </c>
      <c r="C357" s="6" t="s">
        <v>56</v>
      </c>
      <c r="D357" s="7" t="s">
        <v>46</v>
      </c>
      <c r="E357" s="28" t="s">
        <v>47</v>
      </c>
      <c r="F357" s="5" t="s">
        <v>394</v>
      </c>
      <c r="G357" s="6" t="s">
        <v>37</v>
      </c>
      <c r="H357" s="6" t="s">
        <v>1657</v>
      </c>
      <c r="I357" s="6" t="s">
        <v>38</v>
      </c>
      <c r="J357" s="8" t="s">
        <v>598</v>
      </c>
      <c r="K357" s="5" t="s">
        <v>599</v>
      </c>
      <c r="L357" s="7" t="s">
        <v>600</v>
      </c>
      <c r="M357" s="9">
        <v>10210</v>
      </c>
      <c r="N357" s="5" t="s">
        <v>41</v>
      </c>
      <c r="O357" s="32">
        <v>42087.44328125</v>
      </c>
      <c r="P357" s="33">
        <v>42087.4413047454</v>
      </c>
      <c r="Q357" s="28" t="s">
        <v>606</v>
      </c>
      <c r="R357" s="29" t="s">
        <v>1658</v>
      </c>
      <c r="S357" s="28" t="s">
        <v>66</v>
      </c>
      <c r="T357" s="28" t="s">
        <v>38</v>
      </c>
      <c r="U357" s="5" t="s">
        <v>38</v>
      </c>
      <c r="V357" s="28" t="s">
        <v>38</v>
      </c>
      <c r="W357" s="7" t="s">
        <v>38</v>
      </c>
      <c r="X357" s="7" t="s">
        <v>38</v>
      </c>
      <c r="Y357" s="5" t="s">
        <v>38</v>
      </c>
      <c r="Z357" s="5" t="s">
        <v>38</v>
      </c>
      <c r="AA357" s="6" t="s">
        <v>38</v>
      </c>
      <c r="AB357" s="6" t="s">
        <v>610</v>
      </c>
      <c r="AC357" s="6" t="s">
        <v>1023</v>
      </c>
      <c r="AD357" s="6" t="s">
        <v>38</v>
      </c>
      <c r="AE357" s="6" t="s">
        <v>38</v>
      </c>
    </row>
    <row r="358">
      <c r="A358" s="28" t="s">
        <v>1150</v>
      </c>
      <c r="B358" s="6" t="s">
        <v>1148</v>
      </c>
      <c r="C358" s="6" t="s">
        <v>483</v>
      </c>
      <c r="D358" s="7" t="s">
        <v>484</v>
      </c>
      <c r="E358" s="28" t="s">
        <v>485</v>
      </c>
      <c r="F358" s="5" t="s">
        <v>22</v>
      </c>
      <c r="G358" s="6" t="s">
        <v>37</v>
      </c>
      <c r="H358" s="6" t="s">
        <v>1149</v>
      </c>
      <c r="I358" s="6" t="s">
        <v>38</v>
      </c>
      <c r="J358" s="8" t="s">
        <v>598</v>
      </c>
      <c r="K358" s="5" t="s">
        <v>599</v>
      </c>
      <c r="L358" s="7" t="s">
        <v>600</v>
      </c>
      <c r="M358" s="9">
        <v>10260</v>
      </c>
      <c r="N358" s="5" t="s">
        <v>41</v>
      </c>
      <c r="O358" s="32">
        <v>42083.4567860764</v>
      </c>
      <c r="P358" s="33">
        <v>42083.4558673958</v>
      </c>
      <c r="Q358" s="28" t="s">
        <v>1147</v>
      </c>
      <c r="R358" s="29" t="s">
        <v>1659</v>
      </c>
      <c r="S358" s="28" t="s">
        <v>66</v>
      </c>
      <c r="T358" s="28" t="s">
        <v>602</v>
      </c>
      <c r="U358" s="5" t="s">
        <v>603</v>
      </c>
      <c r="V358" s="28" t="s">
        <v>604</v>
      </c>
      <c r="W358" s="7" t="s">
        <v>1151</v>
      </c>
      <c r="X358" s="7" t="s">
        <v>869</v>
      </c>
      <c r="Y358" s="5" t="s">
        <v>368</v>
      </c>
      <c r="Z358" s="5" t="s">
        <v>38</v>
      </c>
      <c r="AA358" s="6" t="s">
        <v>38</v>
      </c>
      <c r="AB358" s="6" t="s">
        <v>38</v>
      </c>
      <c r="AC358" s="6" t="s">
        <v>38</v>
      </c>
      <c r="AD358" s="6" t="s">
        <v>38</v>
      </c>
      <c r="AE358" s="6" t="s">
        <v>38</v>
      </c>
    </row>
    <row r="359">
      <c r="A359" s="28" t="s">
        <v>522</v>
      </c>
      <c r="B359" s="6" t="s">
        <v>520</v>
      </c>
      <c r="C359" s="6" t="s">
        <v>483</v>
      </c>
      <c r="D359" s="7" t="s">
        <v>484</v>
      </c>
      <c r="E359" s="28" t="s">
        <v>485</v>
      </c>
      <c r="F359" s="5" t="s">
        <v>157</v>
      </c>
      <c r="G359" s="6" t="s">
        <v>37</v>
      </c>
      <c r="H359" s="6" t="s">
        <v>521</v>
      </c>
      <c r="I359" s="6" t="s">
        <v>38</v>
      </c>
      <c r="J359" s="8" t="s">
        <v>159</v>
      </c>
      <c r="K359" s="5" t="s">
        <v>160</v>
      </c>
      <c r="L359" s="7" t="s">
        <v>161</v>
      </c>
      <c r="M359" s="9">
        <v>15760</v>
      </c>
      <c r="N359" s="5" t="s">
        <v>54</v>
      </c>
      <c r="O359" s="32">
        <v>42087.443281794</v>
      </c>
      <c r="P359" s="33">
        <v>42087.4413049421</v>
      </c>
      <c r="Q359" s="28" t="s">
        <v>519</v>
      </c>
      <c r="R359" s="29" t="s">
        <v>38</v>
      </c>
      <c r="S359" s="28" t="s">
        <v>86</v>
      </c>
      <c r="T359" s="28" t="s">
        <v>164</v>
      </c>
      <c r="U359" s="5" t="s">
        <v>38</v>
      </c>
      <c r="V359" s="28" t="s">
        <v>165</v>
      </c>
      <c r="W359" s="7" t="s">
        <v>38</v>
      </c>
      <c r="X359" s="7" t="s">
        <v>38</v>
      </c>
      <c r="Y359" s="5" t="s">
        <v>38</v>
      </c>
      <c r="Z359" s="5" t="s">
        <v>38</v>
      </c>
      <c r="AA359" s="6" t="s">
        <v>38</v>
      </c>
      <c r="AB359" s="6" t="s">
        <v>38</v>
      </c>
      <c r="AC359" s="6" t="s">
        <v>38</v>
      </c>
      <c r="AD359" s="6" t="s">
        <v>38</v>
      </c>
      <c r="AE359" s="6" t="s">
        <v>38</v>
      </c>
    </row>
    <row r="360">
      <c r="A360" s="28" t="s">
        <v>691</v>
      </c>
      <c r="B360" s="6" t="s">
        <v>689</v>
      </c>
      <c r="C360" s="6" t="s">
        <v>682</v>
      </c>
      <c r="D360" s="7" t="s">
        <v>683</v>
      </c>
      <c r="E360" s="28" t="s">
        <v>684</v>
      </c>
      <c r="F360" s="5" t="s">
        <v>157</v>
      </c>
      <c r="G360" s="6" t="s">
        <v>37</v>
      </c>
      <c r="H360" s="6" t="s">
        <v>690</v>
      </c>
      <c r="I360" s="6" t="s">
        <v>38</v>
      </c>
      <c r="J360" s="8" t="s">
        <v>159</v>
      </c>
      <c r="K360" s="5" t="s">
        <v>160</v>
      </c>
      <c r="L360" s="7" t="s">
        <v>161</v>
      </c>
      <c r="M360" s="9">
        <v>15780</v>
      </c>
      <c r="N360" s="5" t="s">
        <v>41</v>
      </c>
      <c r="O360" s="32">
        <v>42087.4432825231</v>
      </c>
      <c r="P360" s="33">
        <v>42087.4413148495</v>
      </c>
      <c r="Q360" s="28" t="s">
        <v>688</v>
      </c>
      <c r="R360" s="29" t="s">
        <v>1660</v>
      </c>
      <c r="S360" s="28" t="s">
        <v>86</v>
      </c>
      <c r="T360" s="28" t="s">
        <v>164</v>
      </c>
      <c r="U360" s="5" t="s">
        <v>38</v>
      </c>
      <c r="V360" s="28" t="s">
        <v>165</v>
      </c>
      <c r="W360" s="7" t="s">
        <v>38</v>
      </c>
      <c r="X360" s="7" t="s">
        <v>38</v>
      </c>
      <c r="Y360" s="5" t="s">
        <v>38</v>
      </c>
      <c r="Z360" s="5" t="s">
        <v>38</v>
      </c>
      <c r="AA360" s="6" t="s">
        <v>38</v>
      </c>
      <c r="AB360" s="6" t="s">
        <v>38</v>
      </c>
      <c r="AC360" s="6" t="s">
        <v>38</v>
      </c>
      <c r="AD360" s="6" t="s">
        <v>38</v>
      </c>
      <c r="AE360" s="6" t="s">
        <v>38</v>
      </c>
    </row>
    <row r="361">
      <c r="A361" s="28" t="s">
        <v>1233</v>
      </c>
      <c r="B361" s="6" t="s">
        <v>1231</v>
      </c>
      <c r="C361" s="6" t="s">
        <v>483</v>
      </c>
      <c r="D361" s="7" t="s">
        <v>484</v>
      </c>
      <c r="E361" s="28" t="s">
        <v>485</v>
      </c>
      <c r="F361" s="5" t="s">
        <v>157</v>
      </c>
      <c r="G361" s="6" t="s">
        <v>37</v>
      </c>
      <c r="H361" s="6" t="s">
        <v>1232</v>
      </c>
      <c r="I361" s="6" t="s">
        <v>38</v>
      </c>
      <c r="J361" s="8" t="s">
        <v>159</v>
      </c>
      <c r="K361" s="5" t="s">
        <v>160</v>
      </c>
      <c r="L361" s="7" t="s">
        <v>161</v>
      </c>
      <c r="M361" s="9">
        <v>15820</v>
      </c>
      <c r="N361" s="5" t="s">
        <v>78</v>
      </c>
      <c r="O361" s="32">
        <v>42087.4432834144</v>
      </c>
      <c r="P361" s="33">
        <v>42087.4413248032</v>
      </c>
      <c r="Q361" s="28" t="s">
        <v>1230</v>
      </c>
      <c r="R361" s="29" t="s">
        <v>38</v>
      </c>
      <c r="S361" s="28" t="s">
        <v>86</v>
      </c>
      <c r="T361" s="28" t="s">
        <v>164</v>
      </c>
      <c r="U361" s="5" t="s">
        <v>38</v>
      </c>
      <c r="V361" s="28" t="s">
        <v>165</v>
      </c>
      <c r="W361" s="7" t="s">
        <v>38</v>
      </c>
      <c r="X361" s="7" t="s">
        <v>38</v>
      </c>
      <c r="Y361" s="5" t="s">
        <v>38</v>
      </c>
      <c r="Z361" s="5" t="s">
        <v>38</v>
      </c>
      <c r="AA361" s="6" t="s">
        <v>38</v>
      </c>
      <c r="AB361" s="6" t="s">
        <v>38</v>
      </c>
      <c r="AC361" s="6" t="s">
        <v>38</v>
      </c>
      <c r="AD361" s="6" t="s">
        <v>38</v>
      </c>
      <c r="AE361" s="6" t="s">
        <v>38</v>
      </c>
    </row>
    <row r="362">
      <c r="A362" s="28" t="s">
        <v>238</v>
      </c>
      <c r="B362" s="6" t="s">
        <v>233</v>
      </c>
      <c r="C362" s="6" t="s">
        <v>234</v>
      </c>
      <c r="D362" s="7" t="s">
        <v>235</v>
      </c>
      <c r="E362" s="28" t="s">
        <v>236</v>
      </c>
      <c r="F362" s="5" t="s">
        <v>157</v>
      </c>
      <c r="G362" s="6" t="s">
        <v>37</v>
      </c>
      <c r="H362" s="6" t="s">
        <v>237</v>
      </c>
      <c r="I362" s="6" t="s">
        <v>38</v>
      </c>
      <c r="J362" s="8" t="s">
        <v>159</v>
      </c>
      <c r="K362" s="5" t="s">
        <v>160</v>
      </c>
      <c r="L362" s="7" t="s">
        <v>161</v>
      </c>
      <c r="M362" s="9">
        <v>15850</v>
      </c>
      <c r="N362" s="5" t="s">
        <v>41</v>
      </c>
      <c r="O362" s="32">
        <v>42087.4432839931</v>
      </c>
      <c r="P362" s="33">
        <v>42087.4413350694</v>
      </c>
      <c r="Q362" s="28" t="s">
        <v>232</v>
      </c>
      <c r="R362" s="29" t="s">
        <v>1661</v>
      </c>
      <c r="S362" s="28" t="s">
        <v>86</v>
      </c>
      <c r="T362" s="28" t="s">
        <v>164</v>
      </c>
      <c r="U362" s="5" t="s">
        <v>38</v>
      </c>
      <c r="V362" s="28" t="s">
        <v>165</v>
      </c>
      <c r="W362" s="7" t="s">
        <v>38</v>
      </c>
      <c r="X362" s="7" t="s">
        <v>38</v>
      </c>
      <c r="Y362" s="5" t="s">
        <v>38</v>
      </c>
      <c r="Z362" s="5" t="s">
        <v>38</v>
      </c>
      <c r="AA362" s="6" t="s">
        <v>38</v>
      </c>
      <c r="AB362" s="6" t="s">
        <v>38</v>
      </c>
      <c r="AC362" s="6" t="s">
        <v>38</v>
      </c>
      <c r="AD362" s="6" t="s">
        <v>38</v>
      </c>
      <c r="AE362" s="6" t="s">
        <v>38</v>
      </c>
    </row>
    <row r="363">
      <c r="A363" s="28" t="s">
        <v>777</v>
      </c>
      <c r="B363" s="6" t="s">
        <v>775</v>
      </c>
      <c r="C363" s="6" t="s">
        <v>769</v>
      </c>
      <c r="D363" s="7" t="s">
        <v>770</v>
      </c>
      <c r="E363" s="28" t="s">
        <v>771</v>
      </c>
      <c r="F363" s="5" t="s">
        <v>157</v>
      </c>
      <c r="G363" s="6" t="s">
        <v>37</v>
      </c>
      <c r="H363" s="6" t="s">
        <v>776</v>
      </c>
      <c r="I363" s="6" t="s">
        <v>38</v>
      </c>
      <c r="J363" s="8" t="s">
        <v>190</v>
      </c>
      <c r="K363" s="5" t="s">
        <v>191</v>
      </c>
      <c r="L363" s="7" t="s">
        <v>192</v>
      </c>
      <c r="M363" s="9">
        <v>12890</v>
      </c>
      <c r="N363" s="5" t="s">
        <v>41</v>
      </c>
      <c r="O363" s="32">
        <v>42087.4432845255</v>
      </c>
      <c r="P363" s="33">
        <v>42087.4413455671</v>
      </c>
      <c r="Q363" s="28" t="s">
        <v>774</v>
      </c>
      <c r="R363" s="29" t="s">
        <v>1662</v>
      </c>
      <c r="S363" s="28" t="s">
        <v>86</v>
      </c>
      <c r="T363" s="28" t="s">
        <v>290</v>
      </c>
      <c r="U363" s="5" t="s">
        <v>38</v>
      </c>
      <c r="V363" s="28" t="s">
        <v>196</v>
      </c>
      <c r="W363" s="7" t="s">
        <v>38</v>
      </c>
      <c r="X363" s="7" t="s">
        <v>38</v>
      </c>
      <c r="Y363" s="5" t="s">
        <v>38</v>
      </c>
      <c r="Z363" s="5" t="s">
        <v>38</v>
      </c>
      <c r="AA363" s="6" t="s">
        <v>38</v>
      </c>
      <c r="AB363" s="6" t="s">
        <v>38</v>
      </c>
      <c r="AC363" s="6" t="s">
        <v>38</v>
      </c>
      <c r="AD363" s="6" t="s">
        <v>38</v>
      </c>
      <c r="AE363" s="6" t="s">
        <v>38</v>
      </c>
    </row>
    <row r="364">
      <c r="A364" s="28" t="s">
        <v>1179</v>
      </c>
      <c r="B364" s="6" t="s">
        <v>1176</v>
      </c>
      <c r="C364" s="6" t="s">
        <v>495</v>
      </c>
      <c r="D364" s="7" t="s">
        <v>484</v>
      </c>
      <c r="E364" s="28" t="s">
        <v>485</v>
      </c>
      <c r="F364" s="5" t="s">
        <v>157</v>
      </c>
      <c r="G364" s="6" t="s">
        <v>37</v>
      </c>
      <c r="H364" s="6" t="s">
        <v>1177</v>
      </c>
      <c r="I364" s="6" t="s">
        <v>38</v>
      </c>
      <c r="J364" s="8" t="s">
        <v>190</v>
      </c>
      <c r="K364" s="5" t="s">
        <v>191</v>
      </c>
      <c r="L364" s="7" t="s">
        <v>192</v>
      </c>
      <c r="M364" s="9">
        <v>12930</v>
      </c>
      <c r="N364" s="5" t="s">
        <v>41</v>
      </c>
      <c r="O364" s="32">
        <v>42087.4432850694</v>
      </c>
      <c r="P364" s="33">
        <v>42087.4413554745</v>
      </c>
      <c r="Q364" s="28" t="s">
        <v>1175</v>
      </c>
      <c r="R364" s="29" t="s">
        <v>1663</v>
      </c>
      <c r="S364" s="28" t="s">
        <v>86</v>
      </c>
      <c r="T364" s="28" t="s">
        <v>290</v>
      </c>
      <c r="U364" s="5" t="s">
        <v>38</v>
      </c>
      <c r="V364" s="28" t="s">
        <v>196</v>
      </c>
      <c r="W364" s="7" t="s">
        <v>38</v>
      </c>
      <c r="X364" s="7" t="s">
        <v>38</v>
      </c>
      <c r="Y364" s="5" t="s">
        <v>38</v>
      </c>
      <c r="Z364" s="5" t="s">
        <v>38</v>
      </c>
      <c r="AA364" s="6" t="s">
        <v>38</v>
      </c>
      <c r="AB364" s="6" t="s">
        <v>38</v>
      </c>
      <c r="AC364" s="6" t="s">
        <v>38</v>
      </c>
      <c r="AD364" s="6" t="s">
        <v>38</v>
      </c>
      <c r="AE364" s="6" t="s">
        <v>38</v>
      </c>
    </row>
    <row r="365">
      <c r="A365" s="28" t="s">
        <v>272</v>
      </c>
      <c r="B365" s="6" t="s">
        <v>270</v>
      </c>
      <c r="C365" s="6" t="s">
        <v>1664</v>
      </c>
      <c r="D365" s="7" t="s">
        <v>260</v>
      </c>
      <c r="E365" s="28" t="s">
        <v>261</v>
      </c>
      <c r="F365" s="5" t="s">
        <v>157</v>
      </c>
      <c r="G365" s="6" t="s">
        <v>37</v>
      </c>
      <c r="H365" s="6" t="s">
        <v>271</v>
      </c>
      <c r="I365" s="6" t="s">
        <v>38</v>
      </c>
      <c r="J365" s="8" t="s">
        <v>263</v>
      </c>
      <c r="K365" s="5" t="s">
        <v>264</v>
      </c>
      <c r="L365" s="7" t="s">
        <v>265</v>
      </c>
      <c r="M365" s="9">
        <v>14600</v>
      </c>
      <c r="N365" s="5" t="s">
        <v>41</v>
      </c>
      <c r="O365" s="32">
        <v>42087.4432856134</v>
      </c>
      <c r="P365" s="33">
        <v>42087.4413655903</v>
      </c>
      <c r="Q365" s="28" t="s">
        <v>269</v>
      </c>
      <c r="R365" s="29" t="s">
        <v>1665</v>
      </c>
      <c r="S365" s="28" t="s">
        <v>86</v>
      </c>
      <c r="T365" s="28" t="s">
        <v>267</v>
      </c>
      <c r="U365" s="5" t="s">
        <v>38</v>
      </c>
      <c r="V365" s="28" t="s">
        <v>268</v>
      </c>
      <c r="W365" s="7" t="s">
        <v>38</v>
      </c>
      <c r="X365" s="7" t="s">
        <v>38</v>
      </c>
      <c r="Y365" s="5" t="s">
        <v>38</v>
      </c>
      <c r="Z365" s="5" t="s">
        <v>38</v>
      </c>
      <c r="AA365" s="6" t="s">
        <v>38</v>
      </c>
      <c r="AB365" s="6" t="s">
        <v>38</v>
      </c>
      <c r="AC365" s="6" t="s">
        <v>38</v>
      </c>
      <c r="AD365" s="6" t="s">
        <v>38</v>
      </c>
      <c r="AE365" s="6" t="s">
        <v>38</v>
      </c>
    </row>
    <row r="366">
      <c r="A366" s="28" t="s">
        <v>231</v>
      </c>
      <c r="B366" s="6" t="s">
        <v>228</v>
      </c>
      <c r="C366" s="6" t="s">
        <v>229</v>
      </c>
      <c r="D366" s="7" t="s">
        <v>46</v>
      </c>
      <c r="E366" s="28" t="s">
        <v>47</v>
      </c>
      <c r="F366" s="5" t="s">
        <v>157</v>
      </c>
      <c r="G366" s="6" t="s">
        <v>37</v>
      </c>
      <c r="H366" s="6" t="s">
        <v>230</v>
      </c>
      <c r="I366" s="6" t="s">
        <v>38</v>
      </c>
      <c r="J366" s="8" t="s">
        <v>159</v>
      </c>
      <c r="K366" s="5" t="s">
        <v>160</v>
      </c>
      <c r="L366" s="7" t="s">
        <v>161</v>
      </c>
      <c r="M366" s="9">
        <v>15900</v>
      </c>
      <c r="N366" s="5" t="s">
        <v>41</v>
      </c>
      <c r="O366" s="32">
        <v>42087.4432861458</v>
      </c>
      <c r="P366" s="33">
        <v>42087.4413756944</v>
      </c>
      <c r="Q366" s="28" t="s">
        <v>227</v>
      </c>
      <c r="R366" s="29" t="s">
        <v>1666</v>
      </c>
      <c r="S366" s="28" t="s">
        <v>86</v>
      </c>
      <c r="T366" s="28" t="s">
        <v>164</v>
      </c>
      <c r="U366" s="5" t="s">
        <v>38</v>
      </c>
      <c r="V366" s="28" t="s">
        <v>165</v>
      </c>
      <c r="W366" s="7" t="s">
        <v>38</v>
      </c>
      <c r="X366" s="7" t="s">
        <v>38</v>
      </c>
      <c r="Y366" s="5" t="s">
        <v>38</v>
      </c>
      <c r="Z366" s="5" t="s">
        <v>38</v>
      </c>
      <c r="AA366" s="6" t="s">
        <v>38</v>
      </c>
      <c r="AB366" s="6" t="s">
        <v>38</v>
      </c>
      <c r="AC366" s="6" t="s">
        <v>38</v>
      </c>
      <c r="AD366" s="6" t="s">
        <v>38</v>
      </c>
      <c r="AE366" s="6" t="s">
        <v>38</v>
      </c>
    </row>
    <row r="367">
      <c r="A367" s="30" t="s">
        <v>163</v>
      </c>
      <c r="B367" s="6" t="s">
        <v>155</v>
      </c>
      <c r="C367" s="6" t="s">
        <v>156</v>
      </c>
      <c r="D367" s="7" t="s">
        <v>46</v>
      </c>
      <c r="E367" s="28" t="s">
        <v>47</v>
      </c>
      <c r="F367" s="5" t="s">
        <v>157</v>
      </c>
      <c r="G367" s="6" t="s">
        <v>37</v>
      </c>
      <c r="H367" s="6" t="s">
        <v>158</v>
      </c>
      <c r="I367" s="6" t="s">
        <v>38</v>
      </c>
      <c r="J367" s="8" t="s">
        <v>159</v>
      </c>
      <c r="K367" s="5" t="s">
        <v>160</v>
      </c>
      <c r="L367" s="7" t="s">
        <v>161</v>
      </c>
      <c r="M367" s="9">
        <v>15880</v>
      </c>
      <c r="N367" s="5" t="s">
        <v>505</v>
      </c>
      <c r="O367" s="32">
        <v>42087.4432866898</v>
      </c>
      <c r="Q367" s="28" t="s">
        <v>154</v>
      </c>
      <c r="R367" s="29" t="s">
        <v>38</v>
      </c>
      <c r="S367" s="28" t="s">
        <v>86</v>
      </c>
      <c r="T367" s="28" t="s">
        <v>164</v>
      </c>
      <c r="U367" s="5" t="s">
        <v>38</v>
      </c>
      <c r="V367" s="28" t="s">
        <v>165</v>
      </c>
      <c r="W367" s="7" t="s">
        <v>38</v>
      </c>
      <c r="X367" s="7" t="s">
        <v>38</v>
      </c>
      <c r="Y367" s="5" t="s">
        <v>38</v>
      </c>
      <c r="Z367" s="5" t="s">
        <v>38</v>
      </c>
      <c r="AA367" s="6" t="s">
        <v>38</v>
      </c>
      <c r="AB367" s="6" t="s">
        <v>38</v>
      </c>
      <c r="AC367" s="6" t="s">
        <v>38</v>
      </c>
      <c r="AD367" s="6" t="s">
        <v>38</v>
      </c>
      <c r="AE367" s="6" t="s">
        <v>38</v>
      </c>
    </row>
    <row r="368">
      <c r="A368" s="28" t="s">
        <v>391</v>
      </c>
      <c r="B368" s="6" t="s">
        <v>389</v>
      </c>
      <c r="C368" s="6" t="s">
        <v>259</v>
      </c>
      <c r="D368" s="7" t="s">
        <v>46</v>
      </c>
      <c r="E368" s="28" t="s">
        <v>47</v>
      </c>
      <c r="F368" s="5" t="s">
        <v>157</v>
      </c>
      <c r="G368" s="6" t="s">
        <v>37</v>
      </c>
      <c r="H368" s="6" t="s">
        <v>390</v>
      </c>
      <c r="I368" s="6" t="s">
        <v>38</v>
      </c>
      <c r="J368" s="8" t="s">
        <v>378</v>
      </c>
      <c r="K368" s="5" t="s">
        <v>379</v>
      </c>
      <c r="L368" s="7" t="s">
        <v>380</v>
      </c>
      <c r="M368" s="9">
        <v>13140</v>
      </c>
      <c r="N368" s="5" t="s">
        <v>41</v>
      </c>
      <c r="O368" s="32">
        <v>42087.4432872338</v>
      </c>
      <c r="P368" s="33">
        <v>42087.4413966435</v>
      </c>
      <c r="Q368" s="28" t="s">
        <v>388</v>
      </c>
      <c r="R368" s="29" t="s">
        <v>1667</v>
      </c>
      <c r="S368" s="28" t="s">
        <v>86</v>
      </c>
      <c r="T368" s="28" t="s">
        <v>383</v>
      </c>
      <c r="U368" s="5" t="s">
        <v>38</v>
      </c>
      <c r="V368" s="28" t="s">
        <v>384</v>
      </c>
      <c r="W368" s="7" t="s">
        <v>38</v>
      </c>
      <c r="X368" s="7" t="s">
        <v>38</v>
      </c>
      <c r="Y368" s="5" t="s">
        <v>38</v>
      </c>
      <c r="Z368" s="5" t="s">
        <v>38</v>
      </c>
      <c r="AA368" s="6" t="s">
        <v>38</v>
      </c>
      <c r="AB368" s="6" t="s">
        <v>38</v>
      </c>
      <c r="AC368" s="6" t="s">
        <v>38</v>
      </c>
      <c r="AD368" s="6" t="s">
        <v>38</v>
      </c>
      <c r="AE368" s="6" t="s">
        <v>38</v>
      </c>
    </row>
    <row r="369">
      <c r="A369" s="28" t="s">
        <v>1323</v>
      </c>
      <c r="B369" s="6" t="s">
        <v>1321</v>
      </c>
      <c r="C369" s="6" t="s">
        <v>286</v>
      </c>
      <c r="D369" s="7" t="s">
        <v>1310</v>
      </c>
      <c r="E369" s="28" t="s">
        <v>1311</v>
      </c>
      <c r="F369" s="5" t="s">
        <v>157</v>
      </c>
      <c r="G369" s="6" t="s">
        <v>37</v>
      </c>
      <c r="H369" s="6" t="s">
        <v>1322</v>
      </c>
      <c r="I369" s="6" t="s">
        <v>38</v>
      </c>
      <c r="J369" s="8" t="s">
        <v>378</v>
      </c>
      <c r="K369" s="5" t="s">
        <v>379</v>
      </c>
      <c r="L369" s="7" t="s">
        <v>380</v>
      </c>
      <c r="M369" s="9">
        <v>13210</v>
      </c>
      <c r="N369" s="5" t="s">
        <v>78</v>
      </c>
      <c r="O369" s="32">
        <v>42087.4432879282</v>
      </c>
      <c r="P369" s="33">
        <v>42087.4414067477</v>
      </c>
      <c r="Q369" s="28" t="s">
        <v>1320</v>
      </c>
      <c r="R369" s="29" t="s">
        <v>38</v>
      </c>
      <c r="S369" s="28" t="s">
        <v>86</v>
      </c>
      <c r="T369" s="28" t="s">
        <v>383</v>
      </c>
      <c r="U369" s="5" t="s">
        <v>38</v>
      </c>
      <c r="V369" s="28" t="s">
        <v>384</v>
      </c>
      <c r="W369" s="7" t="s">
        <v>38</v>
      </c>
      <c r="X369" s="7" t="s">
        <v>38</v>
      </c>
      <c r="Y369" s="5" t="s">
        <v>38</v>
      </c>
      <c r="Z369" s="5" t="s">
        <v>38</v>
      </c>
      <c r="AA369" s="6" t="s">
        <v>38</v>
      </c>
      <c r="AB369" s="6" t="s">
        <v>38</v>
      </c>
      <c r="AC369" s="6" t="s">
        <v>38</v>
      </c>
      <c r="AD369" s="6" t="s">
        <v>38</v>
      </c>
      <c r="AE369" s="6" t="s">
        <v>38</v>
      </c>
    </row>
    <row r="370">
      <c r="A370" s="30" t="s">
        <v>1062</v>
      </c>
      <c r="B370" s="6" t="s">
        <v>1060</v>
      </c>
      <c r="C370" s="6" t="s">
        <v>319</v>
      </c>
      <c r="D370" s="7" t="s">
        <v>706</v>
      </c>
      <c r="E370" s="28" t="s">
        <v>707</v>
      </c>
      <c r="F370" s="5" t="s">
        <v>157</v>
      </c>
      <c r="G370" s="6" t="s">
        <v>37</v>
      </c>
      <c r="H370" s="6" t="s">
        <v>1061</v>
      </c>
      <c r="I370" s="6" t="s">
        <v>38</v>
      </c>
      <c r="J370" s="8" t="s">
        <v>378</v>
      </c>
      <c r="K370" s="5" t="s">
        <v>379</v>
      </c>
      <c r="L370" s="7" t="s">
        <v>380</v>
      </c>
      <c r="M370" s="9">
        <v>13230</v>
      </c>
      <c r="N370" s="5" t="s">
        <v>505</v>
      </c>
      <c r="O370" s="32">
        <v>42087.4432886574</v>
      </c>
      <c r="Q370" s="28" t="s">
        <v>1059</v>
      </c>
      <c r="R370" s="29" t="s">
        <v>38</v>
      </c>
      <c r="S370" s="28" t="s">
        <v>86</v>
      </c>
      <c r="T370" s="28" t="s">
        <v>383</v>
      </c>
      <c r="U370" s="5" t="s">
        <v>38</v>
      </c>
      <c r="V370" s="28" t="s">
        <v>384</v>
      </c>
      <c r="W370" s="7" t="s">
        <v>38</v>
      </c>
      <c r="X370" s="7" t="s">
        <v>38</v>
      </c>
      <c r="Y370" s="5" t="s">
        <v>38</v>
      </c>
      <c r="Z370" s="5" t="s">
        <v>38</v>
      </c>
      <c r="AA370" s="6" t="s">
        <v>38</v>
      </c>
      <c r="AB370" s="6" t="s">
        <v>38</v>
      </c>
      <c r="AC370" s="6" t="s">
        <v>38</v>
      </c>
      <c r="AD370" s="6" t="s">
        <v>38</v>
      </c>
      <c r="AE370" s="6" t="s">
        <v>38</v>
      </c>
    </row>
    <row r="371">
      <c r="A371" s="28" t="s">
        <v>1183</v>
      </c>
      <c r="B371" s="6" t="s">
        <v>1181</v>
      </c>
      <c r="C371" s="6" t="s">
        <v>495</v>
      </c>
      <c r="D371" s="7" t="s">
        <v>484</v>
      </c>
      <c r="E371" s="28" t="s">
        <v>485</v>
      </c>
      <c r="F371" s="5" t="s">
        <v>157</v>
      </c>
      <c r="G371" s="6" t="s">
        <v>37</v>
      </c>
      <c r="H371" s="6" t="s">
        <v>1182</v>
      </c>
      <c r="I371" s="6" t="s">
        <v>38</v>
      </c>
      <c r="J371" s="8" t="s">
        <v>378</v>
      </c>
      <c r="K371" s="5" t="s">
        <v>379</v>
      </c>
      <c r="L371" s="7" t="s">
        <v>380</v>
      </c>
      <c r="M371" s="9">
        <v>13250</v>
      </c>
      <c r="N371" s="5" t="s">
        <v>41</v>
      </c>
      <c r="O371" s="32">
        <v>42087.4432892014</v>
      </c>
      <c r="P371" s="33">
        <v>42087.4414275116</v>
      </c>
      <c r="Q371" s="28" t="s">
        <v>1180</v>
      </c>
      <c r="R371" s="29" t="s">
        <v>1668</v>
      </c>
      <c r="S371" s="28" t="s">
        <v>86</v>
      </c>
      <c r="T371" s="28" t="s">
        <v>383</v>
      </c>
      <c r="U371" s="5" t="s">
        <v>38</v>
      </c>
      <c r="V371" s="28" t="s">
        <v>384</v>
      </c>
      <c r="W371" s="7" t="s">
        <v>38</v>
      </c>
      <c r="X371" s="7" t="s">
        <v>38</v>
      </c>
      <c r="Y371" s="5" t="s">
        <v>38</v>
      </c>
      <c r="Z371" s="5" t="s">
        <v>38</v>
      </c>
      <c r="AA371" s="6" t="s">
        <v>38</v>
      </c>
      <c r="AB371" s="6" t="s">
        <v>38</v>
      </c>
      <c r="AC371" s="6" t="s">
        <v>38</v>
      </c>
      <c r="AD371" s="6" t="s">
        <v>38</v>
      </c>
      <c r="AE371" s="6" t="s">
        <v>38</v>
      </c>
    </row>
    <row r="372">
      <c r="A372" s="28" t="s">
        <v>1531</v>
      </c>
      <c r="B372" s="6" t="s">
        <v>1529</v>
      </c>
      <c r="C372" s="6" t="s">
        <v>1394</v>
      </c>
      <c r="D372" s="7" t="s">
        <v>1513</v>
      </c>
      <c r="E372" s="28" t="s">
        <v>1514</v>
      </c>
      <c r="F372" s="5" t="s">
        <v>157</v>
      </c>
      <c r="G372" s="6" t="s">
        <v>37</v>
      </c>
      <c r="H372" s="6" t="s">
        <v>1530</v>
      </c>
      <c r="I372" s="6" t="s">
        <v>38</v>
      </c>
      <c r="J372" s="8" t="s">
        <v>378</v>
      </c>
      <c r="K372" s="5" t="s">
        <v>379</v>
      </c>
      <c r="L372" s="7" t="s">
        <v>380</v>
      </c>
      <c r="M372" s="9">
        <v>13280</v>
      </c>
      <c r="N372" s="5" t="s">
        <v>78</v>
      </c>
      <c r="O372" s="32">
        <v>42087.4432899306</v>
      </c>
      <c r="P372" s="33">
        <v>42087.4414372685</v>
      </c>
      <c r="Q372" s="28" t="s">
        <v>1528</v>
      </c>
      <c r="R372" s="29" t="s">
        <v>38</v>
      </c>
      <c r="S372" s="28" t="s">
        <v>86</v>
      </c>
      <c r="T372" s="28" t="s">
        <v>383</v>
      </c>
      <c r="U372" s="5" t="s">
        <v>38</v>
      </c>
      <c r="V372" s="28" t="s">
        <v>384</v>
      </c>
      <c r="W372" s="7" t="s">
        <v>38</v>
      </c>
      <c r="X372" s="7" t="s">
        <v>38</v>
      </c>
      <c r="Y372" s="5" t="s">
        <v>38</v>
      </c>
      <c r="Z372" s="5" t="s">
        <v>38</v>
      </c>
      <c r="AA372" s="6" t="s">
        <v>38</v>
      </c>
      <c r="AB372" s="6" t="s">
        <v>38</v>
      </c>
      <c r="AC372" s="6" t="s">
        <v>38</v>
      </c>
      <c r="AD372" s="6" t="s">
        <v>38</v>
      </c>
      <c r="AE372" s="6" t="s">
        <v>38</v>
      </c>
    </row>
    <row r="373">
      <c r="A373" s="28" t="s">
        <v>850</v>
      </c>
      <c r="B373" s="6" t="s">
        <v>847</v>
      </c>
      <c r="C373" s="6" t="s">
        <v>842</v>
      </c>
      <c r="D373" s="7" t="s">
        <v>843</v>
      </c>
      <c r="E373" s="28" t="s">
        <v>844</v>
      </c>
      <c r="F373" s="5" t="s">
        <v>157</v>
      </c>
      <c r="G373" s="6" t="s">
        <v>37</v>
      </c>
      <c r="H373" s="6" t="s">
        <v>848</v>
      </c>
      <c r="I373" s="6" t="s">
        <v>38</v>
      </c>
      <c r="J373" s="8" t="s">
        <v>263</v>
      </c>
      <c r="K373" s="5" t="s">
        <v>264</v>
      </c>
      <c r="L373" s="7" t="s">
        <v>265</v>
      </c>
      <c r="M373" s="9">
        <v>14380</v>
      </c>
      <c r="N373" s="5" t="s">
        <v>78</v>
      </c>
      <c r="O373" s="32">
        <v>42087.4432904745</v>
      </c>
      <c r="P373" s="33">
        <v>42087.4414479167</v>
      </c>
      <c r="Q373" s="28" t="s">
        <v>846</v>
      </c>
      <c r="R373" s="29" t="s">
        <v>38</v>
      </c>
      <c r="S373" s="28" t="s">
        <v>86</v>
      </c>
      <c r="T373" s="28" t="s">
        <v>267</v>
      </c>
      <c r="U373" s="5" t="s">
        <v>38</v>
      </c>
      <c r="V373" s="28" t="s">
        <v>268</v>
      </c>
      <c r="W373" s="7" t="s">
        <v>38</v>
      </c>
      <c r="X373" s="7" t="s">
        <v>38</v>
      </c>
      <c r="Y373" s="5" t="s">
        <v>38</v>
      </c>
      <c r="Z373" s="5" t="s">
        <v>38</v>
      </c>
      <c r="AA373" s="6" t="s">
        <v>38</v>
      </c>
      <c r="AB373" s="6" t="s">
        <v>38</v>
      </c>
      <c r="AC373" s="6" t="s">
        <v>38</v>
      </c>
      <c r="AD373" s="6" t="s">
        <v>38</v>
      </c>
      <c r="AE373" s="6" t="s">
        <v>38</v>
      </c>
    </row>
    <row r="374">
      <c r="A374" s="28" t="s">
        <v>1225</v>
      </c>
      <c r="B374" s="6" t="s">
        <v>1222</v>
      </c>
      <c r="C374" s="6" t="s">
        <v>1165</v>
      </c>
      <c r="D374" s="7" t="s">
        <v>484</v>
      </c>
      <c r="E374" s="28" t="s">
        <v>485</v>
      </c>
      <c r="F374" s="5" t="s">
        <v>157</v>
      </c>
      <c r="G374" s="6" t="s">
        <v>37</v>
      </c>
      <c r="H374" s="6" t="s">
        <v>1223</v>
      </c>
      <c r="I374" s="6" t="s">
        <v>38</v>
      </c>
      <c r="J374" s="8" t="s">
        <v>263</v>
      </c>
      <c r="K374" s="5" t="s">
        <v>264</v>
      </c>
      <c r="L374" s="7" t="s">
        <v>265</v>
      </c>
      <c r="M374" s="9">
        <v>14400</v>
      </c>
      <c r="N374" s="5" t="s">
        <v>54</v>
      </c>
      <c r="O374" s="32">
        <v>42087.4432910069</v>
      </c>
      <c r="P374" s="33">
        <v>42087.4414600347</v>
      </c>
      <c r="Q374" s="28" t="s">
        <v>1221</v>
      </c>
      <c r="R374" s="29" t="s">
        <v>38</v>
      </c>
      <c r="S374" s="28" t="s">
        <v>86</v>
      </c>
      <c r="T374" s="28" t="s">
        <v>267</v>
      </c>
      <c r="U374" s="5" t="s">
        <v>38</v>
      </c>
      <c r="V374" s="28" t="s">
        <v>268</v>
      </c>
      <c r="W374" s="7" t="s">
        <v>38</v>
      </c>
      <c r="X374" s="7" t="s">
        <v>38</v>
      </c>
      <c r="Y374" s="5" t="s">
        <v>38</v>
      </c>
      <c r="Z374" s="5" t="s">
        <v>38</v>
      </c>
      <c r="AA374" s="6" t="s">
        <v>38</v>
      </c>
      <c r="AB374" s="6" t="s">
        <v>38</v>
      </c>
      <c r="AC374" s="6" t="s">
        <v>38</v>
      </c>
      <c r="AD374" s="6" t="s">
        <v>38</v>
      </c>
      <c r="AE374" s="6" t="s">
        <v>38</v>
      </c>
    </row>
    <row r="375">
      <c r="A375" s="28" t="s">
        <v>266</v>
      </c>
      <c r="B375" s="6" t="s">
        <v>258</v>
      </c>
      <c r="C375" s="6" t="s">
        <v>259</v>
      </c>
      <c r="D375" s="7" t="s">
        <v>260</v>
      </c>
      <c r="E375" s="28" t="s">
        <v>261</v>
      </c>
      <c r="F375" s="5" t="s">
        <v>157</v>
      </c>
      <c r="G375" s="6" t="s">
        <v>37</v>
      </c>
      <c r="H375" s="6" t="s">
        <v>262</v>
      </c>
      <c r="I375" s="6" t="s">
        <v>38</v>
      </c>
      <c r="J375" s="8" t="s">
        <v>263</v>
      </c>
      <c r="K375" s="5" t="s">
        <v>264</v>
      </c>
      <c r="L375" s="7" t="s">
        <v>265</v>
      </c>
      <c r="M375" s="9">
        <v>14430</v>
      </c>
      <c r="N375" s="5" t="s">
        <v>41</v>
      </c>
      <c r="O375" s="32">
        <v>42087.4432915509</v>
      </c>
      <c r="P375" s="33">
        <v>42087.4414699421</v>
      </c>
      <c r="Q375" s="28" t="s">
        <v>257</v>
      </c>
      <c r="R375" s="29" t="s">
        <v>1669</v>
      </c>
      <c r="S375" s="28" t="s">
        <v>86</v>
      </c>
      <c r="T375" s="28" t="s">
        <v>267</v>
      </c>
      <c r="U375" s="5" t="s">
        <v>38</v>
      </c>
      <c r="V375" s="28" t="s">
        <v>268</v>
      </c>
      <c r="W375" s="7" t="s">
        <v>38</v>
      </c>
      <c r="X375" s="7" t="s">
        <v>38</v>
      </c>
      <c r="Y375" s="5" t="s">
        <v>38</v>
      </c>
      <c r="Z375" s="5" t="s">
        <v>38</v>
      </c>
      <c r="AA375" s="6" t="s">
        <v>38</v>
      </c>
      <c r="AB375" s="6" t="s">
        <v>38</v>
      </c>
      <c r="AC375" s="6" t="s">
        <v>38</v>
      </c>
      <c r="AD375" s="6" t="s">
        <v>38</v>
      </c>
      <c r="AE375" s="6" t="s">
        <v>38</v>
      </c>
    </row>
    <row r="376">
      <c r="A376" s="28" t="s">
        <v>300</v>
      </c>
      <c r="B376" s="6" t="s">
        <v>295</v>
      </c>
      <c r="C376" s="6" t="s">
        <v>296</v>
      </c>
      <c r="D376" s="7" t="s">
        <v>297</v>
      </c>
      <c r="E376" s="28" t="s">
        <v>298</v>
      </c>
      <c r="F376" s="5" t="s">
        <v>157</v>
      </c>
      <c r="G376" s="6" t="s">
        <v>37</v>
      </c>
      <c r="H376" s="6" t="s">
        <v>299</v>
      </c>
      <c r="I376" s="6" t="s">
        <v>38</v>
      </c>
      <c r="J376" s="8" t="s">
        <v>263</v>
      </c>
      <c r="K376" s="5" t="s">
        <v>264</v>
      </c>
      <c r="L376" s="7" t="s">
        <v>265</v>
      </c>
      <c r="M376" s="9">
        <v>14460</v>
      </c>
      <c r="N376" s="5" t="s">
        <v>54</v>
      </c>
      <c r="O376" s="32">
        <v>42087.4432920949</v>
      </c>
      <c r="P376" s="33">
        <v>42087.4414798958</v>
      </c>
      <c r="Q376" s="28" t="s">
        <v>294</v>
      </c>
      <c r="R376" s="29" t="s">
        <v>38</v>
      </c>
      <c r="S376" s="28" t="s">
        <v>38</v>
      </c>
      <c r="T376" s="28" t="s">
        <v>290</v>
      </c>
      <c r="U376" s="5" t="s">
        <v>38</v>
      </c>
      <c r="V376" s="28" t="s">
        <v>268</v>
      </c>
      <c r="W376" s="7" t="s">
        <v>38</v>
      </c>
      <c r="X376" s="7" t="s">
        <v>38</v>
      </c>
      <c r="Y376" s="5" t="s">
        <v>38</v>
      </c>
      <c r="Z376" s="5" t="s">
        <v>38</v>
      </c>
      <c r="AA376" s="6" t="s">
        <v>38</v>
      </c>
      <c r="AB376" s="6" t="s">
        <v>38</v>
      </c>
      <c r="AC376" s="6" t="s">
        <v>38</v>
      </c>
      <c r="AD376" s="6" t="s">
        <v>38</v>
      </c>
      <c r="AE376" s="6" t="s">
        <v>38</v>
      </c>
    </row>
    <row r="377">
      <c r="A377" s="28" t="s">
        <v>918</v>
      </c>
      <c r="B377" s="6" t="s">
        <v>916</v>
      </c>
      <c r="C377" s="6" t="s">
        <v>908</v>
      </c>
      <c r="D377" s="7" t="s">
        <v>909</v>
      </c>
      <c r="E377" s="28" t="s">
        <v>910</v>
      </c>
      <c r="F377" s="5" t="s">
        <v>157</v>
      </c>
      <c r="G377" s="6" t="s">
        <v>37</v>
      </c>
      <c r="H377" s="6" t="s">
        <v>917</v>
      </c>
      <c r="I377" s="6" t="s">
        <v>38</v>
      </c>
      <c r="J377" s="8" t="s">
        <v>263</v>
      </c>
      <c r="K377" s="5" t="s">
        <v>264</v>
      </c>
      <c r="L377" s="7" t="s">
        <v>265</v>
      </c>
      <c r="M377" s="9">
        <v>14480</v>
      </c>
      <c r="N377" s="5" t="s">
        <v>41</v>
      </c>
      <c r="O377" s="32">
        <v>42087.4432926273</v>
      </c>
      <c r="P377" s="33">
        <v>42087.4414900116</v>
      </c>
      <c r="Q377" s="28" t="s">
        <v>915</v>
      </c>
      <c r="R377" s="29" t="s">
        <v>1670</v>
      </c>
      <c r="S377" s="28" t="s">
        <v>86</v>
      </c>
      <c r="T377" s="28" t="s">
        <v>267</v>
      </c>
      <c r="U377" s="5" t="s">
        <v>38</v>
      </c>
      <c r="V377" s="28" t="s">
        <v>268</v>
      </c>
      <c r="W377" s="7" t="s">
        <v>38</v>
      </c>
      <c r="X377" s="7" t="s">
        <v>38</v>
      </c>
      <c r="Y377" s="5" t="s">
        <v>38</v>
      </c>
      <c r="Z377" s="5" t="s">
        <v>38</v>
      </c>
      <c r="AA377" s="6" t="s">
        <v>38</v>
      </c>
      <c r="AB377" s="6" t="s">
        <v>38</v>
      </c>
      <c r="AC377" s="6" t="s">
        <v>38</v>
      </c>
      <c r="AD377" s="6" t="s">
        <v>38</v>
      </c>
      <c r="AE377" s="6" t="s">
        <v>38</v>
      </c>
    </row>
    <row r="378">
      <c r="A378" s="28" t="s">
        <v>790</v>
      </c>
      <c r="B378" s="6" t="s">
        <v>788</v>
      </c>
      <c r="C378" s="6" t="s">
        <v>785</v>
      </c>
      <c r="D378" s="7" t="s">
        <v>780</v>
      </c>
      <c r="E378" s="28" t="s">
        <v>781</v>
      </c>
      <c r="F378" s="5" t="s">
        <v>157</v>
      </c>
      <c r="G378" s="6" t="s">
        <v>37</v>
      </c>
      <c r="H378" s="6" t="s">
        <v>789</v>
      </c>
      <c r="I378" s="6" t="s">
        <v>38</v>
      </c>
      <c r="J378" s="8" t="s">
        <v>159</v>
      </c>
      <c r="K378" s="5" t="s">
        <v>160</v>
      </c>
      <c r="L378" s="7" t="s">
        <v>161</v>
      </c>
      <c r="M378" s="9">
        <v>15960</v>
      </c>
      <c r="N378" s="5" t="s">
        <v>41</v>
      </c>
      <c r="O378" s="32">
        <v>42087.4432931713</v>
      </c>
      <c r="P378" s="33">
        <v>42087.441499919</v>
      </c>
      <c r="Q378" s="28" t="s">
        <v>787</v>
      </c>
      <c r="R378" s="29" t="s">
        <v>1671</v>
      </c>
      <c r="S378" s="28" t="s">
        <v>86</v>
      </c>
      <c r="T378" s="28" t="s">
        <v>164</v>
      </c>
      <c r="U378" s="5" t="s">
        <v>38</v>
      </c>
      <c r="V378" s="28" t="s">
        <v>165</v>
      </c>
      <c r="W378" s="7" t="s">
        <v>38</v>
      </c>
      <c r="X378" s="7" t="s">
        <v>38</v>
      </c>
      <c r="Y378" s="5" t="s">
        <v>38</v>
      </c>
      <c r="Z378" s="5" t="s">
        <v>38</v>
      </c>
      <c r="AA378" s="6" t="s">
        <v>38</v>
      </c>
      <c r="AB378" s="6" t="s">
        <v>38</v>
      </c>
      <c r="AC378" s="6" t="s">
        <v>38</v>
      </c>
      <c r="AD378" s="6" t="s">
        <v>38</v>
      </c>
      <c r="AE378" s="6" t="s">
        <v>38</v>
      </c>
    </row>
    <row r="379">
      <c r="A379" s="28" t="s">
        <v>438</v>
      </c>
      <c r="B379" s="6" t="s">
        <v>435</v>
      </c>
      <c r="C379" s="6" t="s">
        <v>436</v>
      </c>
      <c r="D379" s="7" t="s">
        <v>46</v>
      </c>
      <c r="E379" s="28" t="s">
        <v>47</v>
      </c>
      <c r="F379" s="5" t="s">
        <v>157</v>
      </c>
      <c r="G379" s="6" t="s">
        <v>37</v>
      </c>
      <c r="H379" s="6" t="s">
        <v>437</v>
      </c>
      <c r="I379" s="6" t="s">
        <v>38</v>
      </c>
      <c r="J379" s="8" t="s">
        <v>159</v>
      </c>
      <c r="K379" s="5" t="s">
        <v>160</v>
      </c>
      <c r="L379" s="7" t="s">
        <v>161</v>
      </c>
      <c r="M379" s="9">
        <v>16040</v>
      </c>
      <c r="N379" s="5" t="s">
        <v>41</v>
      </c>
      <c r="O379" s="32">
        <v>42087.4432939005</v>
      </c>
      <c r="P379" s="33">
        <v>42087.4415103819</v>
      </c>
      <c r="Q379" s="28" t="s">
        <v>434</v>
      </c>
      <c r="R379" s="29" t="s">
        <v>1672</v>
      </c>
      <c r="S379" s="28" t="s">
        <v>38</v>
      </c>
      <c r="T379" s="28" t="s">
        <v>164</v>
      </c>
      <c r="U379" s="5" t="s">
        <v>38</v>
      </c>
      <c r="V379" s="28" t="s">
        <v>165</v>
      </c>
      <c r="W379" s="7" t="s">
        <v>38</v>
      </c>
      <c r="X379" s="7" t="s">
        <v>38</v>
      </c>
      <c r="Y379" s="5" t="s">
        <v>38</v>
      </c>
      <c r="Z379" s="5" t="s">
        <v>38</v>
      </c>
      <c r="AA379" s="6" t="s">
        <v>38</v>
      </c>
      <c r="AB379" s="6" t="s">
        <v>38</v>
      </c>
      <c r="AC379" s="6" t="s">
        <v>38</v>
      </c>
      <c r="AD379" s="6" t="s">
        <v>38</v>
      </c>
      <c r="AE379" s="6" t="s">
        <v>38</v>
      </c>
    </row>
    <row r="380">
      <c r="A380" s="28" t="s">
        <v>350</v>
      </c>
      <c r="B380" s="6" t="s">
        <v>345</v>
      </c>
      <c r="C380" s="6" t="s">
        <v>346</v>
      </c>
      <c r="D380" s="7" t="s">
        <v>347</v>
      </c>
      <c r="E380" s="28" t="s">
        <v>348</v>
      </c>
      <c r="F380" s="5" t="s">
        <v>157</v>
      </c>
      <c r="G380" s="6" t="s">
        <v>37</v>
      </c>
      <c r="H380" s="6" t="s">
        <v>349</v>
      </c>
      <c r="I380" s="6" t="s">
        <v>38</v>
      </c>
      <c r="J380" s="8" t="s">
        <v>159</v>
      </c>
      <c r="K380" s="5" t="s">
        <v>160</v>
      </c>
      <c r="L380" s="7" t="s">
        <v>161</v>
      </c>
      <c r="M380" s="9">
        <v>16020</v>
      </c>
      <c r="N380" s="5" t="s">
        <v>563</v>
      </c>
      <c r="O380" s="32">
        <v>42087.4432944444</v>
      </c>
      <c r="P380" s="33">
        <v>42087.4415205208</v>
      </c>
      <c r="Q380" s="28" t="s">
        <v>344</v>
      </c>
      <c r="R380" s="29" t="s">
        <v>38</v>
      </c>
      <c r="S380" s="28" t="s">
        <v>86</v>
      </c>
      <c r="T380" s="28" t="s">
        <v>164</v>
      </c>
      <c r="U380" s="5" t="s">
        <v>38</v>
      </c>
      <c r="V380" s="28" t="s">
        <v>165</v>
      </c>
      <c r="W380" s="7" t="s">
        <v>38</v>
      </c>
      <c r="X380" s="7" t="s">
        <v>38</v>
      </c>
      <c r="Y380" s="5" t="s">
        <v>38</v>
      </c>
      <c r="Z380" s="5" t="s">
        <v>38</v>
      </c>
      <c r="AA380" s="6" t="s">
        <v>38</v>
      </c>
      <c r="AB380" s="6" t="s">
        <v>38</v>
      </c>
      <c r="AC380" s="6" t="s">
        <v>38</v>
      </c>
      <c r="AD380" s="6" t="s">
        <v>38</v>
      </c>
      <c r="AE380" s="6" t="s">
        <v>38</v>
      </c>
    </row>
    <row r="381">
      <c r="A381" s="28" t="s">
        <v>243</v>
      </c>
      <c r="B381" s="6" t="s">
        <v>240</v>
      </c>
      <c r="C381" s="6" t="s">
        <v>241</v>
      </c>
      <c r="D381" s="7" t="s">
        <v>235</v>
      </c>
      <c r="E381" s="28" t="s">
        <v>236</v>
      </c>
      <c r="F381" s="5" t="s">
        <v>157</v>
      </c>
      <c r="G381" s="6" t="s">
        <v>37</v>
      </c>
      <c r="H381" s="6" t="s">
        <v>242</v>
      </c>
      <c r="I381" s="6" t="s">
        <v>38</v>
      </c>
      <c r="J381" s="8" t="s">
        <v>159</v>
      </c>
      <c r="K381" s="5" t="s">
        <v>160</v>
      </c>
      <c r="L381" s="7" t="s">
        <v>161</v>
      </c>
      <c r="M381" s="9">
        <v>16110</v>
      </c>
      <c r="N381" s="5" t="s">
        <v>41</v>
      </c>
      <c r="O381" s="32">
        <v>42087.4432949884</v>
      </c>
      <c r="P381" s="33">
        <v>42087.4415304398</v>
      </c>
      <c r="Q381" s="28" t="s">
        <v>239</v>
      </c>
      <c r="R381" s="29" t="s">
        <v>1673</v>
      </c>
      <c r="S381" s="28" t="s">
        <v>86</v>
      </c>
      <c r="T381" s="28" t="s">
        <v>164</v>
      </c>
      <c r="U381" s="5" t="s">
        <v>38</v>
      </c>
      <c r="V381" s="28" t="s">
        <v>165</v>
      </c>
      <c r="W381" s="7" t="s">
        <v>38</v>
      </c>
      <c r="X381" s="7" t="s">
        <v>38</v>
      </c>
      <c r="Y381" s="5" t="s">
        <v>38</v>
      </c>
      <c r="Z381" s="5" t="s">
        <v>38</v>
      </c>
      <c r="AA381" s="6" t="s">
        <v>38</v>
      </c>
      <c r="AB381" s="6" t="s">
        <v>38</v>
      </c>
      <c r="AC381" s="6" t="s">
        <v>38</v>
      </c>
      <c r="AD381" s="6" t="s">
        <v>38</v>
      </c>
      <c r="AE381" s="6" t="s">
        <v>38</v>
      </c>
    </row>
    <row r="382">
      <c r="A382" s="30" t="s">
        <v>1229</v>
      </c>
      <c r="B382" s="6" t="s">
        <v>1227</v>
      </c>
      <c r="C382" s="6" t="s">
        <v>483</v>
      </c>
      <c r="D382" s="7" t="s">
        <v>484</v>
      </c>
      <c r="E382" s="28" t="s">
        <v>485</v>
      </c>
      <c r="F382" s="5" t="s">
        <v>157</v>
      </c>
      <c r="G382" s="6" t="s">
        <v>37</v>
      </c>
      <c r="H382" s="6" t="s">
        <v>1228</v>
      </c>
      <c r="I382" s="6" t="s">
        <v>38</v>
      </c>
      <c r="J382" s="8" t="s">
        <v>159</v>
      </c>
      <c r="K382" s="5" t="s">
        <v>160</v>
      </c>
      <c r="L382" s="7" t="s">
        <v>161</v>
      </c>
      <c r="M382" s="9">
        <v>15940</v>
      </c>
      <c r="N382" s="5" t="s">
        <v>505</v>
      </c>
      <c r="O382" s="32">
        <v>42087.4432957176</v>
      </c>
      <c r="Q382" s="28" t="s">
        <v>1226</v>
      </c>
      <c r="R382" s="29" t="s">
        <v>38</v>
      </c>
      <c r="S382" s="28" t="s">
        <v>86</v>
      </c>
      <c r="T382" s="28" t="s">
        <v>164</v>
      </c>
      <c r="U382" s="5" t="s">
        <v>38</v>
      </c>
      <c r="V382" s="28" t="s">
        <v>165</v>
      </c>
      <c r="W382" s="7" t="s">
        <v>38</v>
      </c>
      <c r="X382" s="7" t="s">
        <v>38</v>
      </c>
      <c r="Y382" s="5" t="s">
        <v>38</v>
      </c>
      <c r="Z382" s="5" t="s">
        <v>38</v>
      </c>
      <c r="AA382" s="6" t="s">
        <v>38</v>
      </c>
      <c r="AB382" s="6" t="s">
        <v>38</v>
      </c>
      <c r="AC382" s="6" t="s">
        <v>38</v>
      </c>
      <c r="AD382" s="6" t="s">
        <v>38</v>
      </c>
      <c r="AE382" s="6" t="s">
        <v>38</v>
      </c>
    </row>
    <row r="383">
      <c r="A383" s="28" t="s">
        <v>1535</v>
      </c>
      <c r="B383" s="6" t="s">
        <v>1533</v>
      </c>
      <c r="C383" s="6" t="s">
        <v>1394</v>
      </c>
      <c r="D383" s="7" t="s">
        <v>1513</v>
      </c>
      <c r="E383" s="28" t="s">
        <v>1514</v>
      </c>
      <c r="F383" s="5" t="s">
        <v>157</v>
      </c>
      <c r="G383" s="6" t="s">
        <v>37</v>
      </c>
      <c r="H383" s="6" t="s">
        <v>1534</v>
      </c>
      <c r="I383" s="6" t="s">
        <v>38</v>
      </c>
      <c r="J383" s="8" t="s">
        <v>378</v>
      </c>
      <c r="K383" s="5" t="s">
        <v>379</v>
      </c>
      <c r="L383" s="7" t="s">
        <v>380</v>
      </c>
      <c r="M383" s="9">
        <v>13300</v>
      </c>
      <c r="N383" s="5" t="s">
        <v>41</v>
      </c>
      <c r="O383" s="32">
        <v>42087.4432964468</v>
      </c>
      <c r="P383" s="33">
        <v>42087.4415515856</v>
      </c>
      <c r="Q383" s="28" t="s">
        <v>1532</v>
      </c>
      <c r="R383" s="29" t="s">
        <v>1674</v>
      </c>
      <c r="S383" s="28" t="s">
        <v>86</v>
      </c>
      <c r="T383" s="28" t="s">
        <v>383</v>
      </c>
      <c r="U383" s="5" t="s">
        <v>38</v>
      </c>
      <c r="V383" s="28" t="s">
        <v>384</v>
      </c>
      <c r="W383" s="7" t="s">
        <v>38</v>
      </c>
      <c r="X383" s="7" t="s">
        <v>38</v>
      </c>
      <c r="Y383" s="5" t="s">
        <v>38</v>
      </c>
      <c r="Z383" s="5" t="s">
        <v>38</v>
      </c>
      <c r="AA383" s="6" t="s">
        <v>38</v>
      </c>
      <c r="AB383" s="6" t="s">
        <v>38</v>
      </c>
      <c r="AC383" s="6" t="s">
        <v>38</v>
      </c>
      <c r="AD383" s="6" t="s">
        <v>38</v>
      </c>
      <c r="AE383" s="6" t="s">
        <v>38</v>
      </c>
    </row>
    <row r="384">
      <c r="A384" s="28" t="s">
        <v>949</v>
      </c>
      <c r="B384" s="6" t="s">
        <v>948</v>
      </c>
      <c r="C384" s="6" t="s">
        <v>156</v>
      </c>
      <c r="D384" s="7" t="s">
        <v>46</v>
      </c>
      <c r="E384" s="28" t="s">
        <v>47</v>
      </c>
      <c r="F384" s="5" t="s">
        <v>157</v>
      </c>
      <c r="G384" s="6" t="s">
        <v>37</v>
      </c>
      <c r="H384" s="6" t="s">
        <v>948</v>
      </c>
      <c r="I384" s="6" t="s">
        <v>38</v>
      </c>
      <c r="J384" s="8" t="s">
        <v>378</v>
      </c>
      <c r="K384" s="5" t="s">
        <v>379</v>
      </c>
      <c r="L384" s="7" t="s">
        <v>380</v>
      </c>
      <c r="M384" s="9">
        <v>13330</v>
      </c>
      <c r="N384" s="5" t="s">
        <v>41</v>
      </c>
      <c r="O384" s="32">
        <v>42087.443296956</v>
      </c>
      <c r="P384" s="33">
        <v>42087.4415618403</v>
      </c>
      <c r="Q384" s="28" t="s">
        <v>947</v>
      </c>
      <c r="R384" s="29" t="s">
        <v>1675</v>
      </c>
      <c r="S384" s="28" t="s">
        <v>86</v>
      </c>
      <c r="T384" s="28" t="s">
        <v>383</v>
      </c>
      <c r="U384" s="5" t="s">
        <v>38</v>
      </c>
      <c r="V384" s="28" t="s">
        <v>384</v>
      </c>
      <c r="W384" s="7" t="s">
        <v>38</v>
      </c>
      <c r="X384" s="7" t="s">
        <v>38</v>
      </c>
      <c r="Y384" s="5" t="s">
        <v>38</v>
      </c>
      <c r="Z384" s="5" t="s">
        <v>38</v>
      </c>
      <c r="AA384" s="6" t="s">
        <v>38</v>
      </c>
      <c r="AB384" s="6" t="s">
        <v>38</v>
      </c>
      <c r="AC384" s="6" t="s">
        <v>38</v>
      </c>
      <c r="AD384" s="6" t="s">
        <v>38</v>
      </c>
      <c r="AE384" s="6" t="s">
        <v>38</v>
      </c>
    </row>
    <row r="385">
      <c r="A385" s="28" t="s">
        <v>382</v>
      </c>
      <c r="B385" s="6" t="s">
        <v>376</v>
      </c>
      <c r="C385" s="6" t="s">
        <v>259</v>
      </c>
      <c r="D385" s="7" t="s">
        <v>46</v>
      </c>
      <c r="E385" s="28" t="s">
        <v>47</v>
      </c>
      <c r="F385" s="5" t="s">
        <v>157</v>
      </c>
      <c r="G385" s="6" t="s">
        <v>37</v>
      </c>
      <c r="H385" s="6" t="s">
        <v>377</v>
      </c>
      <c r="I385" s="6" t="s">
        <v>38</v>
      </c>
      <c r="J385" s="8" t="s">
        <v>378</v>
      </c>
      <c r="K385" s="5" t="s">
        <v>379</v>
      </c>
      <c r="L385" s="7" t="s">
        <v>380</v>
      </c>
      <c r="M385" s="9">
        <v>13380</v>
      </c>
      <c r="N385" s="5" t="s">
        <v>41</v>
      </c>
      <c r="O385" s="32">
        <v>42087.4432975347</v>
      </c>
      <c r="P385" s="33">
        <v>42087.441571956</v>
      </c>
      <c r="Q385" s="28" t="s">
        <v>375</v>
      </c>
      <c r="R385" s="29" t="s">
        <v>1676</v>
      </c>
      <c r="S385" s="28" t="s">
        <v>86</v>
      </c>
      <c r="T385" s="28" t="s">
        <v>383</v>
      </c>
      <c r="U385" s="5" t="s">
        <v>38</v>
      </c>
      <c r="V385" s="28" t="s">
        <v>384</v>
      </c>
      <c r="W385" s="7" t="s">
        <v>38</v>
      </c>
      <c r="X385" s="7" t="s">
        <v>38</v>
      </c>
      <c r="Y385" s="5" t="s">
        <v>38</v>
      </c>
      <c r="Z385" s="5" t="s">
        <v>38</v>
      </c>
      <c r="AA385" s="6" t="s">
        <v>38</v>
      </c>
      <c r="AB385" s="6" t="s">
        <v>38</v>
      </c>
      <c r="AC385" s="6" t="s">
        <v>38</v>
      </c>
      <c r="AD385" s="6" t="s">
        <v>38</v>
      </c>
      <c r="AE385" s="6" t="s">
        <v>38</v>
      </c>
    </row>
    <row r="386">
      <c r="A386" s="28" t="s">
        <v>1316</v>
      </c>
      <c r="B386" s="6" t="s">
        <v>1314</v>
      </c>
      <c r="C386" s="6" t="s">
        <v>286</v>
      </c>
      <c r="D386" s="7" t="s">
        <v>1310</v>
      </c>
      <c r="E386" s="28" t="s">
        <v>1311</v>
      </c>
      <c r="F386" s="5" t="s">
        <v>157</v>
      </c>
      <c r="G386" s="6" t="s">
        <v>37</v>
      </c>
      <c r="H386" s="6" t="s">
        <v>1315</v>
      </c>
      <c r="I386" s="6" t="s">
        <v>38</v>
      </c>
      <c r="J386" s="8" t="s">
        <v>378</v>
      </c>
      <c r="K386" s="5" t="s">
        <v>379</v>
      </c>
      <c r="L386" s="7" t="s">
        <v>380</v>
      </c>
      <c r="M386" s="9">
        <v>13500</v>
      </c>
      <c r="N386" s="5" t="s">
        <v>41</v>
      </c>
      <c r="O386" s="32">
        <v>42087.4432982292</v>
      </c>
      <c r="P386" s="33">
        <v>42087.4415819097</v>
      </c>
      <c r="Q386" s="28" t="s">
        <v>1313</v>
      </c>
      <c r="R386" s="29" t="s">
        <v>1677</v>
      </c>
      <c r="S386" s="28" t="s">
        <v>86</v>
      </c>
      <c r="T386" s="28" t="s">
        <v>383</v>
      </c>
      <c r="U386" s="5" t="s">
        <v>38</v>
      </c>
      <c r="V386" s="28" t="s">
        <v>384</v>
      </c>
      <c r="W386" s="7" t="s">
        <v>38</v>
      </c>
      <c r="X386" s="7" t="s">
        <v>38</v>
      </c>
      <c r="Y386" s="5" t="s">
        <v>38</v>
      </c>
      <c r="Z386" s="5" t="s">
        <v>38</v>
      </c>
      <c r="AA386" s="6" t="s">
        <v>38</v>
      </c>
      <c r="AB386" s="6" t="s">
        <v>38</v>
      </c>
      <c r="AC386" s="6" t="s">
        <v>38</v>
      </c>
      <c r="AD386" s="6" t="s">
        <v>38</v>
      </c>
      <c r="AE386" s="6" t="s">
        <v>38</v>
      </c>
    </row>
    <row r="387">
      <c r="A387" s="28" t="s">
        <v>1667</v>
      </c>
      <c r="B387" s="6" t="s">
        <v>389</v>
      </c>
      <c r="C387" s="6" t="s">
        <v>259</v>
      </c>
      <c r="D387" s="7" t="s">
        <v>46</v>
      </c>
      <c r="E387" s="28" t="s">
        <v>47</v>
      </c>
      <c r="F387" s="5" t="s">
        <v>157</v>
      </c>
      <c r="G387" s="6" t="s">
        <v>37</v>
      </c>
      <c r="H387" s="6" t="s">
        <v>390</v>
      </c>
      <c r="I387" s="6" t="s">
        <v>38</v>
      </c>
      <c r="J387" s="8" t="s">
        <v>378</v>
      </c>
      <c r="K387" s="5" t="s">
        <v>379</v>
      </c>
      <c r="L387" s="7" t="s">
        <v>380</v>
      </c>
      <c r="M387" s="9">
        <v>13150</v>
      </c>
      <c r="N387" s="5" t="s">
        <v>41</v>
      </c>
      <c r="O387" s="32">
        <v>42087.4432987616</v>
      </c>
      <c r="P387" s="33">
        <v>42087.4415916319</v>
      </c>
      <c r="Q387" s="28" t="s">
        <v>391</v>
      </c>
      <c r="R387" s="29" t="s">
        <v>1678</v>
      </c>
      <c r="S387" s="28" t="s">
        <v>86</v>
      </c>
      <c r="T387" s="28" t="s">
        <v>383</v>
      </c>
      <c r="U387" s="5" t="s">
        <v>38</v>
      </c>
      <c r="V387" s="28" t="s">
        <v>384</v>
      </c>
      <c r="W387" s="7" t="s">
        <v>38</v>
      </c>
      <c r="X387" s="7" t="s">
        <v>38</v>
      </c>
      <c r="Y387" s="5" t="s">
        <v>38</v>
      </c>
      <c r="Z387" s="5" t="s">
        <v>38</v>
      </c>
      <c r="AA387" s="6" t="s">
        <v>38</v>
      </c>
      <c r="AB387" s="6" t="s">
        <v>38</v>
      </c>
      <c r="AC387" s="6" t="s">
        <v>38</v>
      </c>
      <c r="AD387" s="6" t="s">
        <v>38</v>
      </c>
      <c r="AE387" s="6" t="s">
        <v>38</v>
      </c>
    </row>
    <row r="388">
      <c r="A388" s="28" t="s">
        <v>1578</v>
      </c>
      <c r="B388" s="6" t="s">
        <v>1576</v>
      </c>
      <c r="C388" s="6" t="s">
        <v>1065</v>
      </c>
      <c r="D388" s="7" t="s">
        <v>46</v>
      </c>
      <c r="E388" s="28" t="s">
        <v>47</v>
      </c>
      <c r="F388" s="5" t="s">
        <v>157</v>
      </c>
      <c r="G388" s="6" t="s">
        <v>37</v>
      </c>
      <c r="H388" s="6" t="s">
        <v>1577</v>
      </c>
      <c r="I388" s="6" t="s">
        <v>38</v>
      </c>
      <c r="J388" s="8" t="s">
        <v>263</v>
      </c>
      <c r="K388" s="5" t="s">
        <v>264</v>
      </c>
      <c r="L388" s="7" t="s">
        <v>265</v>
      </c>
      <c r="M388" s="9">
        <v>14510</v>
      </c>
      <c r="N388" s="5" t="s">
        <v>41</v>
      </c>
      <c r="O388" s="32">
        <v>42087.4432993056</v>
      </c>
      <c r="P388" s="33">
        <v>42087.4416017708</v>
      </c>
      <c r="Q388" s="28" t="s">
        <v>1575</v>
      </c>
      <c r="R388" s="29" t="s">
        <v>1679</v>
      </c>
      <c r="S388" s="28" t="s">
        <v>86</v>
      </c>
      <c r="T388" s="28" t="s">
        <v>267</v>
      </c>
      <c r="U388" s="5" t="s">
        <v>38</v>
      </c>
      <c r="V388" s="28" t="s">
        <v>268</v>
      </c>
      <c r="W388" s="7" t="s">
        <v>38</v>
      </c>
      <c r="X388" s="7" t="s">
        <v>38</v>
      </c>
      <c r="Y388" s="5" t="s">
        <v>38</v>
      </c>
      <c r="Z388" s="5" t="s">
        <v>38</v>
      </c>
      <c r="AA388" s="6" t="s">
        <v>38</v>
      </c>
      <c r="AB388" s="6" t="s">
        <v>38</v>
      </c>
      <c r="AC388" s="6" t="s">
        <v>38</v>
      </c>
      <c r="AD388" s="6" t="s">
        <v>38</v>
      </c>
      <c r="AE388" s="6" t="s">
        <v>38</v>
      </c>
    </row>
    <row r="389">
      <c r="A389" s="28" t="s">
        <v>1599</v>
      </c>
      <c r="B389" s="6" t="s">
        <v>1595</v>
      </c>
      <c r="C389" s="6" t="s">
        <v>483</v>
      </c>
      <c r="D389" s="7" t="s">
        <v>1596</v>
      </c>
      <c r="E389" s="28" t="s">
        <v>1597</v>
      </c>
      <c r="F389" s="5" t="s">
        <v>157</v>
      </c>
      <c r="G389" s="6" t="s">
        <v>37</v>
      </c>
      <c r="H389" s="6" t="s">
        <v>1598</v>
      </c>
      <c r="I389" s="6" t="s">
        <v>38</v>
      </c>
      <c r="J389" s="8" t="s">
        <v>263</v>
      </c>
      <c r="K389" s="5" t="s">
        <v>264</v>
      </c>
      <c r="L389" s="7" t="s">
        <v>265</v>
      </c>
      <c r="M389" s="9">
        <v>14540</v>
      </c>
      <c r="N389" s="5" t="s">
        <v>41</v>
      </c>
      <c r="O389" s="32">
        <v>42087.4433000347</v>
      </c>
      <c r="P389" s="33">
        <v>42087.4416116898</v>
      </c>
      <c r="Q389" s="28" t="s">
        <v>1594</v>
      </c>
      <c r="R389" s="29" t="s">
        <v>1680</v>
      </c>
      <c r="S389" s="28" t="s">
        <v>86</v>
      </c>
      <c r="T389" s="28" t="s">
        <v>267</v>
      </c>
      <c r="U389" s="5" t="s">
        <v>38</v>
      </c>
      <c r="V389" s="28" t="s">
        <v>268</v>
      </c>
      <c r="W389" s="7" t="s">
        <v>38</v>
      </c>
      <c r="X389" s="7" t="s">
        <v>38</v>
      </c>
      <c r="Y389" s="5" t="s">
        <v>38</v>
      </c>
      <c r="Z389" s="5" t="s">
        <v>38</v>
      </c>
      <c r="AA389" s="6" t="s">
        <v>38</v>
      </c>
      <c r="AB389" s="6" t="s">
        <v>38</v>
      </c>
      <c r="AC389" s="6" t="s">
        <v>38</v>
      </c>
      <c r="AD389" s="6" t="s">
        <v>38</v>
      </c>
      <c r="AE389" s="6" t="s">
        <v>38</v>
      </c>
    </row>
    <row r="390">
      <c r="A390" s="28" t="s">
        <v>1665</v>
      </c>
      <c r="B390" s="6" t="s">
        <v>270</v>
      </c>
      <c r="C390" s="6" t="s">
        <v>259</v>
      </c>
      <c r="D390" s="7" t="s">
        <v>260</v>
      </c>
      <c r="E390" s="28" t="s">
        <v>261</v>
      </c>
      <c r="F390" s="5" t="s">
        <v>157</v>
      </c>
      <c r="G390" s="6" t="s">
        <v>37</v>
      </c>
      <c r="H390" s="6" t="s">
        <v>271</v>
      </c>
      <c r="I390" s="6" t="s">
        <v>38</v>
      </c>
      <c r="J390" s="8" t="s">
        <v>263</v>
      </c>
      <c r="K390" s="5" t="s">
        <v>264</v>
      </c>
      <c r="L390" s="7" t="s">
        <v>265</v>
      </c>
      <c r="M390" s="9">
        <v>14610</v>
      </c>
      <c r="N390" s="5" t="s">
        <v>78</v>
      </c>
      <c r="O390" s="32">
        <v>42087.4433013079</v>
      </c>
      <c r="P390" s="33">
        <v>42087.4416216088</v>
      </c>
      <c r="Q390" s="28" t="s">
        <v>272</v>
      </c>
      <c r="R390" s="29" t="s">
        <v>38</v>
      </c>
      <c r="S390" s="28" t="s">
        <v>86</v>
      </c>
      <c r="T390" s="28" t="s">
        <v>267</v>
      </c>
      <c r="U390" s="5" t="s">
        <v>38</v>
      </c>
      <c r="V390" s="28" t="s">
        <v>268</v>
      </c>
      <c r="W390" s="7" t="s">
        <v>38</v>
      </c>
      <c r="X390" s="7" t="s">
        <v>38</v>
      </c>
      <c r="Y390" s="5" t="s">
        <v>38</v>
      </c>
      <c r="Z390" s="5" t="s">
        <v>38</v>
      </c>
      <c r="AA390" s="6" t="s">
        <v>38</v>
      </c>
      <c r="AB390" s="6" t="s">
        <v>38</v>
      </c>
      <c r="AC390" s="6" t="s">
        <v>38</v>
      </c>
      <c r="AD390" s="6" t="s">
        <v>38</v>
      </c>
      <c r="AE390" s="6" t="s">
        <v>38</v>
      </c>
    </row>
    <row r="391">
      <c r="A391" s="28" t="s">
        <v>1220</v>
      </c>
      <c r="B391" s="6" t="s">
        <v>1218</v>
      </c>
      <c r="C391" s="6" t="s">
        <v>1165</v>
      </c>
      <c r="D391" s="7" t="s">
        <v>484</v>
      </c>
      <c r="E391" s="28" t="s">
        <v>485</v>
      </c>
      <c r="F391" s="5" t="s">
        <v>157</v>
      </c>
      <c r="G391" s="6" t="s">
        <v>37</v>
      </c>
      <c r="H391" s="6" t="s">
        <v>1219</v>
      </c>
      <c r="I391" s="6" t="s">
        <v>38</v>
      </c>
      <c r="J391" s="8" t="s">
        <v>263</v>
      </c>
      <c r="K391" s="5" t="s">
        <v>264</v>
      </c>
      <c r="L391" s="7" t="s">
        <v>265</v>
      </c>
      <c r="M391" s="9">
        <v>14580</v>
      </c>
      <c r="N391" s="5" t="s">
        <v>78</v>
      </c>
      <c r="O391" s="32">
        <v>42087.4433020486</v>
      </c>
      <c r="P391" s="33">
        <v>42087.4416315625</v>
      </c>
      <c r="Q391" s="28" t="s">
        <v>1217</v>
      </c>
      <c r="R391" s="29" t="s">
        <v>38</v>
      </c>
      <c r="S391" s="28" t="s">
        <v>86</v>
      </c>
      <c r="T391" s="28" t="s">
        <v>267</v>
      </c>
      <c r="U391" s="5" t="s">
        <v>38</v>
      </c>
      <c r="V391" s="28" t="s">
        <v>268</v>
      </c>
      <c r="W391" s="7" t="s">
        <v>38</v>
      </c>
      <c r="X391" s="7" t="s">
        <v>38</v>
      </c>
      <c r="Y391" s="5" t="s">
        <v>38</v>
      </c>
      <c r="Z391" s="5" t="s">
        <v>38</v>
      </c>
      <c r="AA391" s="6" t="s">
        <v>38</v>
      </c>
      <c r="AB391" s="6" t="s">
        <v>38</v>
      </c>
      <c r="AC391" s="6" t="s">
        <v>38</v>
      </c>
      <c r="AD391" s="6" t="s">
        <v>38</v>
      </c>
      <c r="AE391" s="6" t="s">
        <v>38</v>
      </c>
    </row>
    <row r="392">
      <c r="A392" s="28" t="s">
        <v>193</v>
      </c>
      <c r="B392" s="6" t="s">
        <v>185</v>
      </c>
      <c r="C392" s="6" t="s">
        <v>186</v>
      </c>
      <c r="D392" s="7" t="s">
        <v>187</v>
      </c>
      <c r="E392" s="28" t="s">
        <v>188</v>
      </c>
      <c r="F392" s="5" t="s">
        <v>22</v>
      </c>
      <c r="G392" s="6" t="s">
        <v>37</v>
      </c>
      <c r="H392" s="6" t="s">
        <v>189</v>
      </c>
      <c r="I392" s="6" t="s">
        <v>38</v>
      </c>
      <c r="J392" s="8" t="s">
        <v>190</v>
      </c>
      <c r="K392" s="5" t="s">
        <v>191</v>
      </c>
      <c r="L392" s="7" t="s">
        <v>192</v>
      </c>
      <c r="M392" s="9">
        <v>13020</v>
      </c>
      <c r="N392" s="5" t="s">
        <v>41</v>
      </c>
      <c r="O392" s="32">
        <v>42083.4567871528</v>
      </c>
      <c r="P392" s="33">
        <v>42083.455878588</v>
      </c>
      <c r="Q392" s="28" t="s">
        <v>184</v>
      </c>
      <c r="R392" s="29" t="s">
        <v>1681</v>
      </c>
      <c r="S392" s="28" t="s">
        <v>86</v>
      </c>
      <c r="T392" s="28" t="s">
        <v>194</v>
      </c>
      <c r="U392" s="5" t="s">
        <v>195</v>
      </c>
      <c r="V392" s="28" t="s">
        <v>196</v>
      </c>
      <c r="W392" s="7" t="s">
        <v>197</v>
      </c>
      <c r="X392" s="7" t="s">
        <v>869</v>
      </c>
      <c r="Y392" s="5" t="s">
        <v>152</v>
      </c>
      <c r="Z392" s="5" t="s">
        <v>38</v>
      </c>
      <c r="AA392" s="6" t="s">
        <v>38</v>
      </c>
      <c r="AB392" s="6" t="s">
        <v>38</v>
      </c>
      <c r="AC392" s="6" t="s">
        <v>38</v>
      </c>
      <c r="AD392" s="6" t="s">
        <v>38</v>
      </c>
      <c r="AE392" s="6" t="s">
        <v>38</v>
      </c>
    </row>
    <row r="393">
      <c r="A393" s="28" t="s">
        <v>200</v>
      </c>
      <c r="B393" s="6" t="s">
        <v>185</v>
      </c>
      <c r="C393" s="6" t="s">
        <v>186</v>
      </c>
      <c r="D393" s="7" t="s">
        <v>187</v>
      </c>
      <c r="E393" s="28" t="s">
        <v>188</v>
      </c>
      <c r="F393" s="5" t="s">
        <v>22</v>
      </c>
      <c r="G393" s="6" t="s">
        <v>37</v>
      </c>
      <c r="H393" s="6" t="s">
        <v>199</v>
      </c>
      <c r="I393" s="6" t="s">
        <v>38</v>
      </c>
      <c r="J393" s="8" t="s">
        <v>190</v>
      </c>
      <c r="K393" s="5" t="s">
        <v>191</v>
      </c>
      <c r="L393" s="7" t="s">
        <v>192</v>
      </c>
      <c r="M393" s="9">
        <v>13070</v>
      </c>
      <c r="N393" s="5" t="s">
        <v>41</v>
      </c>
      <c r="O393" s="32">
        <v>42083.4567882292</v>
      </c>
      <c r="P393" s="33">
        <v>42083.4558894329</v>
      </c>
      <c r="Q393" s="28" t="s">
        <v>198</v>
      </c>
      <c r="R393" s="29" t="s">
        <v>1682</v>
      </c>
      <c r="S393" s="28" t="s">
        <v>86</v>
      </c>
      <c r="T393" s="28" t="s">
        <v>201</v>
      </c>
      <c r="U393" s="5" t="s">
        <v>195</v>
      </c>
      <c r="V393" s="28" t="s">
        <v>196</v>
      </c>
      <c r="W393" s="7" t="s">
        <v>202</v>
      </c>
      <c r="X393" s="7" t="s">
        <v>869</v>
      </c>
      <c r="Y393" s="5" t="s">
        <v>152</v>
      </c>
      <c r="Z393" s="5" t="s">
        <v>38</v>
      </c>
      <c r="AA393" s="6" t="s">
        <v>38</v>
      </c>
      <c r="AB393" s="6" t="s">
        <v>38</v>
      </c>
      <c r="AC393" s="6" t="s">
        <v>38</v>
      </c>
      <c r="AD393" s="6" t="s">
        <v>38</v>
      </c>
      <c r="AE393" s="6" t="s">
        <v>38</v>
      </c>
    </row>
    <row r="394">
      <c r="A394" s="28" t="s">
        <v>1681</v>
      </c>
      <c r="B394" s="6" t="s">
        <v>185</v>
      </c>
      <c r="C394" s="6" t="s">
        <v>186</v>
      </c>
      <c r="D394" s="7" t="s">
        <v>187</v>
      </c>
      <c r="E394" s="28" t="s">
        <v>188</v>
      </c>
      <c r="F394" s="5" t="s">
        <v>22</v>
      </c>
      <c r="G394" s="6" t="s">
        <v>37</v>
      </c>
      <c r="H394" s="6" t="s">
        <v>189</v>
      </c>
      <c r="I394" s="6" t="s">
        <v>38</v>
      </c>
      <c r="J394" s="8" t="s">
        <v>190</v>
      </c>
      <c r="K394" s="5" t="s">
        <v>191</v>
      </c>
      <c r="L394" s="7" t="s">
        <v>192</v>
      </c>
      <c r="M394" s="9">
        <v>13030</v>
      </c>
      <c r="N394" s="5" t="s">
        <v>41</v>
      </c>
      <c r="O394" s="32">
        <v>42083.4567893171</v>
      </c>
      <c r="P394" s="33">
        <v>42083.4558991898</v>
      </c>
      <c r="Q394" s="28" t="s">
        <v>193</v>
      </c>
      <c r="R394" s="29" t="s">
        <v>1683</v>
      </c>
      <c r="S394" s="28" t="s">
        <v>86</v>
      </c>
      <c r="T394" s="28" t="s">
        <v>194</v>
      </c>
      <c r="U394" s="5" t="s">
        <v>195</v>
      </c>
      <c r="V394" s="28" t="s">
        <v>196</v>
      </c>
      <c r="W394" s="7" t="s">
        <v>197</v>
      </c>
      <c r="X394" s="7" t="s">
        <v>39</v>
      </c>
      <c r="Y394" s="5" t="s">
        <v>152</v>
      </c>
      <c r="Z394" s="5" t="s">
        <v>38</v>
      </c>
      <c r="AA394" s="6" t="s">
        <v>38</v>
      </c>
      <c r="AB394" s="6" t="s">
        <v>38</v>
      </c>
      <c r="AC394" s="6" t="s">
        <v>38</v>
      </c>
      <c r="AD394" s="6" t="s">
        <v>38</v>
      </c>
      <c r="AE394" s="6" t="s">
        <v>38</v>
      </c>
    </row>
    <row r="395">
      <c r="A395" s="28" t="s">
        <v>1682</v>
      </c>
      <c r="B395" s="6" t="s">
        <v>185</v>
      </c>
      <c r="C395" s="6" t="s">
        <v>186</v>
      </c>
      <c r="D395" s="7" t="s">
        <v>187</v>
      </c>
      <c r="E395" s="28" t="s">
        <v>188</v>
      </c>
      <c r="F395" s="5" t="s">
        <v>22</v>
      </c>
      <c r="G395" s="6" t="s">
        <v>37</v>
      </c>
      <c r="H395" s="6" t="s">
        <v>199</v>
      </c>
      <c r="I395" s="6" t="s">
        <v>38</v>
      </c>
      <c r="J395" s="8" t="s">
        <v>190</v>
      </c>
      <c r="K395" s="5" t="s">
        <v>191</v>
      </c>
      <c r="L395" s="7" t="s">
        <v>192</v>
      </c>
      <c r="M395" s="9">
        <v>13080</v>
      </c>
      <c r="N395" s="5" t="s">
        <v>41</v>
      </c>
      <c r="O395" s="32">
        <v>42083.4567902431</v>
      </c>
      <c r="P395" s="33">
        <v>42083.4559091088</v>
      </c>
      <c r="Q395" s="28" t="s">
        <v>200</v>
      </c>
      <c r="R395" s="29" t="s">
        <v>1684</v>
      </c>
      <c r="S395" s="28" t="s">
        <v>86</v>
      </c>
      <c r="T395" s="28" t="s">
        <v>201</v>
      </c>
      <c r="U395" s="5" t="s">
        <v>195</v>
      </c>
      <c r="V395" s="28" t="s">
        <v>196</v>
      </c>
      <c r="W395" s="7" t="s">
        <v>202</v>
      </c>
      <c r="X395" s="7" t="s">
        <v>39</v>
      </c>
      <c r="Y395" s="5" t="s">
        <v>152</v>
      </c>
      <c r="Z395" s="5" t="s">
        <v>38</v>
      </c>
      <c r="AA395" s="6" t="s">
        <v>38</v>
      </c>
      <c r="AB395" s="6" t="s">
        <v>38</v>
      </c>
      <c r="AC395" s="6" t="s">
        <v>38</v>
      </c>
      <c r="AD395" s="6" t="s">
        <v>38</v>
      </c>
      <c r="AE395" s="6" t="s">
        <v>38</v>
      </c>
    </row>
    <row r="396">
      <c r="A396" s="28" t="s">
        <v>1678</v>
      </c>
      <c r="B396" s="6" t="s">
        <v>389</v>
      </c>
      <c r="C396" s="6" t="s">
        <v>259</v>
      </c>
      <c r="D396" s="7" t="s">
        <v>46</v>
      </c>
      <c r="E396" s="28" t="s">
        <v>47</v>
      </c>
      <c r="F396" s="5" t="s">
        <v>157</v>
      </c>
      <c r="G396" s="6" t="s">
        <v>37</v>
      </c>
      <c r="H396" s="6" t="s">
        <v>390</v>
      </c>
      <c r="I396" s="6" t="s">
        <v>38</v>
      </c>
      <c r="J396" s="8" t="s">
        <v>378</v>
      </c>
      <c r="K396" s="5" t="s">
        <v>379</v>
      </c>
      <c r="L396" s="7" t="s">
        <v>380</v>
      </c>
      <c r="M396" s="9">
        <v>13160</v>
      </c>
      <c r="N396" s="5" t="s">
        <v>78</v>
      </c>
      <c r="O396" s="32">
        <v>42087.443302581</v>
      </c>
      <c r="P396" s="33">
        <v>42087.4416414699</v>
      </c>
      <c r="Q396" s="28" t="s">
        <v>1667</v>
      </c>
      <c r="R396" s="29" t="s">
        <v>38</v>
      </c>
      <c r="S396" s="28" t="s">
        <v>86</v>
      </c>
      <c r="T396" s="28" t="s">
        <v>383</v>
      </c>
      <c r="U396" s="5" t="s">
        <v>38</v>
      </c>
      <c r="V396" s="28" t="s">
        <v>384</v>
      </c>
      <c r="W396" s="7" t="s">
        <v>38</v>
      </c>
      <c r="X396" s="7" t="s">
        <v>38</v>
      </c>
      <c r="Y396" s="5" t="s">
        <v>38</v>
      </c>
      <c r="Z396" s="5" t="s">
        <v>38</v>
      </c>
      <c r="AA396" s="6" t="s">
        <v>38</v>
      </c>
      <c r="AB396" s="6" t="s">
        <v>38</v>
      </c>
      <c r="AC396" s="6" t="s">
        <v>38</v>
      </c>
      <c r="AD396" s="6" t="s">
        <v>38</v>
      </c>
      <c r="AE396" s="6" t="s">
        <v>38</v>
      </c>
    </row>
    <row r="397">
      <c r="A397" s="28" t="s">
        <v>1668</v>
      </c>
      <c r="B397" s="6" t="s">
        <v>1181</v>
      </c>
      <c r="C397" s="6" t="s">
        <v>495</v>
      </c>
      <c r="D397" s="7" t="s">
        <v>484</v>
      </c>
      <c r="E397" s="28" t="s">
        <v>485</v>
      </c>
      <c r="F397" s="5" t="s">
        <v>157</v>
      </c>
      <c r="G397" s="6" t="s">
        <v>37</v>
      </c>
      <c r="H397" s="6" t="s">
        <v>1182</v>
      </c>
      <c r="I397" s="6" t="s">
        <v>38</v>
      </c>
      <c r="J397" s="8" t="s">
        <v>378</v>
      </c>
      <c r="K397" s="5" t="s">
        <v>379</v>
      </c>
      <c r="L397" s="7" t="s">
        <v>380</v>
      </c>
      <c r="M397" s="9">
        <v>13260</v>
      </c>
      <c r="N397" s="5" t="s">
        <v>78</v>
      </c>
      <c r="O397" s="32">
        <v>42087.4433032755</v>
      </c>
      <c r="P397" s="33">
        <v>42087.4416512384</v>
      </c>
      <c r="Q397" s="28" t="s">
        <v>1183</v>
      </c>
      <c r="R397" s="29" t="s">
        <v>38</v>
      </c>
      <c r="S397" s="28" t="s">
        <v>86</v>
      </c>
      <c r="T397" s="28" t="s">
        <v>383</v>
      </c>
      <c r="U397" s="5" t="s">
        <v>38</v>
      </c>
      <c r="V397" s="28" t="s">
        <v>384</v>
      </c>
      <c r="W397" s="7" t="s">
        <v>38</v>
      </c>
      <c r="X397" s="7" t="s">
        <v>38</v>
      </c>
      <c r="Y397" s="5" t="s">
        <v>38</v>
      </c>
      <c r="Z397" s="5" t="s">
        <v>38</v>
      </c>
      <c r="AA397" s="6" t="s">
        <v>38</v>
      </c>
      <c r="AB397" s="6" t="s">
        <v>38</v>
      </c>
      <c r="AC397" s="6" t="s">
        <v>38</v>
      </c>
      <c r="AD397" s="6" t="s">
        <v>38</v>
      </c>
      <c r="AE397" s="6" t="s">
        <v>38</v>
      </c>
    </row>
    <row r="398">
      <c r="A398" s="28" t="s">
        <v>1674</v>
      </c>
      <c r="B398" s="6" t="s">
        <v>1533</v>
      </c>
      <c r="C398" s="6" t="s">
        <v>1394</v>
      </c>
      <c r="D398" s="7" t="s">
        <v>1513</v>
      </c>
      <c r="E398" s="28" t="s">
        <v>1514</v>
      </c>
      <c r="F398" s="5" t="s">
        <v>157</v>
      </c>
      <c r="G398" s="6" t="s">
        <v>37</v>
      </c>
      <c r="H398" s="6" t="s">
        <v>1534</v>
      </c>
      <c r="I398" s="6" t="s">
        <v>38</v>
      </c>
      <c r="J398" s="8" t="s">
        <v>378</v>
      </c>
      <c r="K398" s="5" t="s">
        <v>379</v>
      </c>
      <c r="L398" s="7" t="s">
        <v>380</v>
      </c>
      <c r="M398" s="9">
        <v>13310</v>
      </c>
      <c r="N398" s="5" t="s">
        <v>78</v>
      </c>
      <c r="O398" s="32">
        <v>42087.4433038194</v>
      </c>
      <c r="P398" s="33">
        <v>42087.4416616898</v>
      </c>
      <c r="Q398" s="28" t="s">
        <v>1535</v>
      </c>
      <c r="R398" s="29" t="s">
        <v>38</v>
      </c>
      <c r="S398" s="28" t="s">
        <v>86</v>
      </c>
      <c r="T398" s="28" t="s">
        <v>383</v>
      </c>
      <c r="U398" s="5" t="s">
        <v>38</v>
      </c>
      <c r="V398" s="28" t="s">
        <v>384</v>
      </c>
      <c r="W398" s="7" t="s">
        <v>38</v>
      </c>
      <c r="X398" s="7" t="s">
        <v>38</v>
      </c>
      <c r="Y398" s="5" t="s">
        <v>38</v>
      </c>
      <c r="Z398" s="5" t="s">
        <v>38</v>
      </c>
      <c r="AA398" s="6" t="s">
        <v>38</v>
      </c>
      <c r="AB398" s="6" t="s">
        <v>38</v>
      </c>
      <c r="AC398" s="6" t="s">
        <v>38</v>
      </c>
      <c r="AD398" s="6" t="s">
        <v>38</v>
      </c>
      <c r="AE398" s="6" t="s">
        <v>38</v>
      </c>
    </row>
    <row r="399">
      <c r="A399" s="28" t="s">
        <v>1675</v>
      </c>
      <c r="B399" s="6" t="s">
        <v>948</v>
      </c>
      <c r="C399" s="6" t="s">
        <v>156</v>
      </c>
      <c r="D399" s="7" t="s">
        <v>46</v>
      </c>
      <c r="E399" s="28" t="s">
        <v>47</v>
      </c>
      <c r="F399" s="5" t="s">
        <v>157</v>
      </c>
      <c r="G399" s="6" t="s">
        <v>37</v>
      </c>
      <c r="H399" s="6" t="s">
        <v>948</v>
      </c>
      <c r="I399" s="6" t="s">
        <v>38</v>
      </c>
      <c r="J399" s="8" t="s">
        <v>378</v>
      </c>
      <c r="K399" s="5" t="s">
        <v>379</v>
      </c>
      <c r="L399" s="7" t="s">
        <v>380</v>
      </c>
      <c r="M399" s="9">
        <v>13340</v>
      </c>
      <c r="N399" s="5" t="s">
        <v>41</v>
      </c>
      <c r="O399" s="32">
        <v>42087.4433052894</v>
      </c>
      <c r="P399" s="33">
        <v>42087.4416716435</v>
      </c>
      <c r="Q399" s="28" t="s">
        <v>949</v>
      </c>
      <c r="R399" s="29" t="s">
        <v>1685</v>
      </c>
      <c r="S399" s="28" t="s">
        <v>86</v>
      </c>
      <c r="T399" s="28" t="s">
        <v>383</v>
      </c>
      <c r="U399" s="5" t="s">
        <v>38</v>
      </c>
      <c r="V399" s="28" t="s">
        <v>384</v>
      </c>
      <c r="W399" s="7" t="s">
        <v>38</v>
      </c>
      <c r="X399" s="7" t="s">
        <v>38</v>
      </c>
      <c r="Y399" s="5" t="s">
        <v>38</v>
      </c>
      <c r="Z399" s="5" t="s">
        <v>38</v>
      </c>
      <c r="AA399" s="6" t="s">
        <v>38</v>
      </c>
      <c r="AB399" s="6" t="s">
        <v>38</v>
      </c>
      <c r="AC399" s="6" t="s">
        <v>38</v>
      </c>
      <c r="AD399" s="6" t="s">
        <v>38</v>
      </c>
      <c r="AE399" s="6" t="s">
        <v>38</v>
      </c>
    </row>
    <row r="400">
      <c r="A400" s="28" t="s">
        <v>1676</v>
      </c>
      <c r="B400" s="6" t="s">
        <v>376</v>
      </c>
      <c r="C400" s="6" t="s">
        <v>259</v>
      </c>
      <c r="D400" s="7" t="s">
        <v>46</v>
      </c>
      <c r="E400" s="28" t="s">
        <v>47</v>
      </c>
      <c r="F400" s="5" t="s">
        <v>157</v>
      </c>
      <c r="G400" s="6" t="s">
        <v>37</v>
      </c>
      <c r="H400" s="6" t="s">
        <v>377</v>
      </c>
      <c r="I400" s="6" t="s">
        <v>38</v>
      </c>
      <c r="J400" s="8" t="s">
        <v>378</v>
      </c>
      <c r="K400" s="5" t="s">
        <v>379</v>
      </c>
      <c r="L400" s="7" t="s">
        <v>380</v>
      </c>
      <c r="M400" s="9">
        <v>13390</v>
      </c>
      <c r="N400" s="5" t="s">
        <v>78</v>
      </c>
      <c r="O400" s="32">
        <v>42087.4433058218</v>
      </c>
      <c r="P400" s="33">
        <v>42087.4416817477</v>
      </c>
      <c r="Q400" s="28" t="s">
        <v>382</v>
      </c>
      <c r="R400" s="29" t="s">
        <v>38</v>
      </c>
      <c r="S400" s="28" t="s">
        <v>86</v>
      </c>
      <c r="T400" s="28" t="s">
        <v>383</v>
      </c>
      <c r="U400" s="5" t="s">
        <v>38</v>
      </c>
      <c r="V400" s="28" t="s">
        <v>384</v>
      </c>
      <c r="W400" s="7" t="s">
        <v>38</v>
      </c>
      <c r="X400" s="7" t="s">
        <v>38</v>
      </c>
      <c r="Y400" s="5" t="s">
        <v>38</v>
      </c>
      <c r="Z400" s="5" t="s">
        <v>38</v>
      </c>
      <c r="AA400" s="6" t="s">
        <v>38</v>
      </c>
      <c r="AB400" s="6" t="s">
        <v>38</v>
      </c>
      <c r="AC400" s="6" t="s">
        <v>38</v>
      </c>
      <c r="AD400" s="6" t="s">
        <v>38</v>
      </c>
      <c r="AE400" s="6" t="s">
        <v>38</v>
      </c>
    </row>
    <row r="401">
      <c r="A401" s="28" t="s">
        <v>1190</v>
      </c>
      <c r="B401" s="6" t="s">
        <v>1188</v>
      </c>
      <c r="C401" s="6" t="s">
        <v>495</v>
      </c>
      <c r="D401" s="7" t="s">
        <v>484</v>
      </c>
      <c r="E401" s="28" t="s">
        <v>485</v>
      </c>
      <c r="F401" s="5" t="s">
        <v>157</v>
      </c>
      <c r="G401" s="6" t="s">
        <v>37</v>
      </c>
      <c r="H401" s="6" t="s">
        <v>1189</v>
      </c>
      <c r="I401" s="6" t="s">
        <v>38</v>
      </c>
      <c r="J401" s="8" t="s">
        <v>378</v>
      </c>
      <c r="K401" s="5" t="s">
        <v>379</v>
      </c>
      <c r="L401" s="7" t="s">
        <v>380</v>
      </c>
      <c r="M401" s="9">
        <v>13470</v>
      </c>
      <c r="N401" s="5" t="s">
        <v>78</v>
      </c>
      <c r="O401" s="32">
        <v>42087.4433065625</v>
      </c>
      <c r="P401" s="33">
        <v>42087.4416918634</v>
      </c>
      <c r="Q401" s="28" t="s">
        <v>1187</v>
      </c>
      <c r="R401" s="29" t="s">
        <v>38</v>
      </c>
      <c r="S401" s="28" t="s">
        <v>86</v>
      </c>
      <c r="T401" s="28" t="s">
        <v>383</v>
      </c>
      <c r="U401" s="5" t="s">
        <v>38</v>
      </c>
      <c r="V401" s="28" t="s">
        <v>384</v>
      </c>
      <c r="W401" s="7" t="s">
        <v>38</v>
      </c>
      <c r="X401" s="7" t="s">
        <v>38</v>
      </c>
      <c r="Y401" s="5" t="s">
        <v>38</v>
      </c>
      <c r="Z401" s="5" t="s">
        <v>38</v>
      </c>
      <c r="AA401" s="6" t="s">
        <v>38</v>
      </c>
      <c r="AB401" s="6" t="s">
        <v>38</v>
      </c>
      <c r="AC401" s="6" t="s">
        <v>38</v>
      </c>
      <c r="AD401" s="6" t="s">
        <v>38</v>
      </c>
      <c r="AE401" s="6" t="s">
        <v>38</v>
      </c>
    </row>
    <row r="402">
      <c r="A402" s="30" t="s">
        <v>1677</v>
      </c>
      <c r="B402" s="6" t="s">
        <v>1314</v>
      </c>
      <c r="C402" s="6" t="s">
        <v>286</v>
      </c>
      <c r="D402" s="7" t="s">
        <v>1310</v>
      </c>
      <c r="E402" s="28" t="s">
        <v>1311</v>
      </c>
      <c r="F402" s="5" t="s">
        <v>157</v>
      </c>
      <c r="G402" s="6" t="s">
        <v>37</v>
      </c>
      <c r="H402" s="6" t="s">
        <v>1315</v>
      </c>
      <c r="I402" s="6" t="s">
        <v>38</v>
      </c>
      <c r="J402" s="8" t="s">
        <v>378</v>
      </c>
      <c r="K402" s="5" t="s">
        <v>379</v>
      </c>
      <c r="L402" s="7" t="s">
        <v>380</v>
      </c>
      <c r="M402" s="9">
        <v>13510</v>
      </c>
      <c r="N402" s="5" t="s">
        <v>505</v>
      </c>
      <c r="O402" s="32">
        <v>42087.4433070949</v>
      </c>
      <c r="Q402" s="28" t="s">
        <v>1316</v>
      </c>
      <c r="R402" s="29" t="s">
        <v>38</v>
      </c>
      <c r="S402" s="28" t="s">
        <v>86</v>
      </c>
      <c r="T402" s="28" t="s">
        <v>383</v>
      </c>
      <c r="U402" s="5" t="s">
        <v>38</v>
      </c>
      <c r="V402" s="28" t="s">
        <v>384</v>
      </c>
      <c r="W402" s="7" t="s">
        <v>38</v>
      </c>
      <c r="X402" s="7" t="s">
        <v>38</v>
      </c>
      <c r="Y402" s="5" t="s">
        <v>38</v>
      </c>
      <c r="Z402" s="5" t="s">
        <v>38</v>
      </c>
      <c r="AA402" s="6" t="s">
        <v>38</v>
      </c>
      <c r="AB402" s="6" t="s">
        <v>38</v>
      </c>
      <c r="AC402" s="6" t="s">
        <v>38</v>
      </c>
      <c r="AD402" s="6" t="s">
        <v>38</v>
      </c>
      <c r="AE402" s="6" t="s">
        <v>38</v>
      </c>
    </row>
    <row r="403">
      <c r="A403" s="28" t="s">
        <v>1660</v>
      </c>
      <c r="B403" s="6" t="s">
        <v>689</v>
      </c>
      <c r="C403" s="6" t="s">
        <v>682</v>
      </c>
      <c r="D403" s="7" t="s">
        <v>683</v>
      </c>
      <c r="E403" s="28" t="s">
        <v>684</v>
      </c>
      <c r="F403" s="5" t="s">
        <v>157</v>
      </c>
      <c r="G403" s="6" t="s">
        <v>37</v>
      </c>
      <c r="H403" s="6" t="s">
        <v>690</v>
      </c>
      <c r="I403" s="6" t="s">
        <v>38</v>
      </c>
      <c r="J403" s="8" t="s">
        <v>159</v>
      </c>
      <c r="K403" s="5" t="s">
        <v>160</v>
      </c>
      <c r="L403" s="7" t="s">
        <v>161</v>
      </c>
      <c r="M403" s="9">
        <v>15790</v>
      </c>
      <c r="N403" s="5" t="s">
        <v>78</v>
      </c>
      <c r="O403" s="32">
        <v>42087.4433077894</v>
      </c>
      <c r="P403" s="33">
        <v>42087.4417122685</v>
      </c>
      <c r="Q403" s="28" t="s">
        <v>691</v>
      </c>
      <c r="R403" s="29" t="s">
        <v>38</v>
      </c>
      <c r="S403" s="28" t="s">
        <v>86</v>
      </c>
      <c r="T403" s="28" t="s">
        <v>164</v>
      </c>
      <c r="U403" s="5" t="s">
        <v>38</v>
      </c>
      <c r="V403" s="28" t="s">
        <v>165</v>
      </c>
      <c r="W403" s="7" t="s">
        <v>38</v>
      </c>
      <c r="X403" s="7" t="s">
        <v>38</v>
      </c>
      <c r="Y403" s="5" t="s">
        <v>38</v>
      </c>
      <c r="Z403" s="5" t="s">
        <v>38</v>
      </c>
      <c r="AA403" s="6" t="s">
        <v>38</v>
      </c>
      <c r="AB403" s="6" t="s">
        <v>38</v>
      </c>
      <c r="AC403" s="6" t="s">
        <v>38</v>
      </c>
      <c r="AD403" s="6" t="s">
        <v>38</v>
      </c>
      <c r="AE403" s="6" t="s">
        <v>38</v>
      </c>
    </row>
    <row r="404">
      <c r="A404" s="28" t="s">
        <v>1661</v>
      </c>
      <c r="B404" s="6" t="s">
        <v>233</v>
      </c>
      <c r="C404" s="6" t="s">
        <v>234</v>
      </c>
      <c r="D404" s="7" t="s">
        <v>235</v>
      </c>
      <c r="E404" s="28" t="s">
        <v>236</v>
      </c>
      <c r="F404" s="5" t="s">
        <v>157</v>
      </c>
      <c r="G404" s="6" t="s">
        <v>37</v>
      </c>
      <c r="H404" s="6" t="s">
        <v>237</v>
      </c>
      <c r="I404" s="6" t="s">
        <v>38</v>
      </c>
      <c r="J404" s="8" t="s">
        <v>159</v>
      </c>
      <c r="K404" s="5" t="s">
        <v>160</v>
      </c>
      <c r="L404" s="7" t="s">
        <v>161</v>
      </c>
      <c r="M404" s="9">
        <v>15860</v>
      </c>
      <c r="N404" s="5" t="s">
        <v>78</v>
      </c>
      <c r="O404" s="32">
        <v>42087.4433085301</v>
      </c>
      <c r="P404" s="33">
        <v>42087.4417225347</v>
      </c>
      <c r="Q404" s="28" t="s">
        <v>238</v>
      </c>
      <c r="R404" s="29" t="s">
        <v>38</v>
      </c>
      <c r="S404" s="28" t="s">
        <v>86</v>
      </c>
      <c r="T404" s="28" t="s">
        <v>164</v>
      </c>
      <c r="U404" s="5" t="s">
        <v>38</v>
      </c>
      <c r="V404" s="28" t="s">
        <v>165</v>
      </c>
      <c r="W404" s="7" t="s">
        <v>38</v>
      </c>
      <c r="X404" s="7" t="s">
        <v>38</v>
      </c>
      <c r="Y404" s="5" t="s">
        <v>38</v>
      </c>
      <c r="Z404" s="5" t="s">
        <v>38</v>
      </c>
      <c r="AA404" s="6" t="s">
        <v>38</v>
      </c>
      <c r="AB404" s="6" t="s">
        <v>38</v>
      </c>
      <c r="AC404" s="6" t="s">
        <v>38</v>
      </c>
      <c r="AD404" s="6" t="s">
        <v>38</v>
      </c>
      <c r="AE404" s="6" t="s">
        <v>38</v>
      </c>
    </row>
    <row r="405">
      <c r="A405" s="28" t="s">
        <v>1662</v>
      </c>
      <c r="B405" s="6" t="s">
        <v>775</v>
      </c>
      <c r="C405" s="6" t="s">
        <v>769</v>
      </c>
      <c r="D405" s="7" t="s">
        <v>770</v>
      </c>
      <c r="E405" s="28" t="s">
        <v>771</v>
      </c>
      <c r="F405" s="5" t="s">
        <v>157</v>
      </c>
      <c r="G405" s="6" t="s">
        <v>37</v>
      </c>
      <c r="H405" s="6" t="s">
        <v>776</v>
      </c>
      <c r="I405" s="6" t="s">
        <v>38</v>
      </c>
      <c r="J405" s="8" t="s">
        <v>190</v>
      </c>
      <c r="K405" s="5" t="s">
        <v>191</v>
      </c>
      <c r="L405" s="7" t="s">
        <v>192</v>
      </c>
      <c r="M405" s="9">
        <v>12900</v>
      </c>
      <c r="N405" s="5" t="s">
        <v>41</v>
      </c>
      <c r="O405" s="32">
        <v>42087.4433090625</v>
      </c>
      <c r="P405" s="33">
        <v>42087.4417330208</v>
      </c>
      <c r="Q405" s="28" t="s">
        <v>777</v>
      </c>
      <c r="R405" s="29" t="s">
        <v>1686</v>
      </c>
      <c r="S405" s="28" t="s">
        <v>86</v>
      </c>
      <c r="T405" s="28" t="s">
        <v>290</v>
      </c>
      <c r="U405" s="5" t="s">
        <v>38</v>
      </c>
      <c r="V405" s="28" t="s">
        <v>196</v>
      </c>
      <c r="W405" s="7" t="s">
        <v>38</v>
      </c>
      <c r="X405" s="7" t="s">
        <v>38</v>
      </c>
      <c r="Y405" s="5" t="s">
        <v>38</v>
      </c>
      <c r="Z405" s="5" t="s">
        <v>38</v>
      </c>
      <c r="AA405" s="6" t="s">
        <v>38</v>
      </c>
      <c r="AB405" s="6" t="s">
        <v>38</v>
      </c>
      <c r="AC405" s="6" t="s">
        <v>38</v>
      </c>
      <c r="AD405" s="6" t="s">
        <v>38</v>
      </c>
      <c r="AE405" s="6" t="s">
        <v>38</v>
      </c>
    </row>
    <row r="406">
      <c r="A406" s="28" t="s">
        <v>1663</v>
      </c>
      <c r="B406" s="6" t="s">
        <v>1176</v>
      </c>
      <c r="C406" s="6" t="s">
        <v>495</v>
      </c>
      <c r="D406" s="7" t="s">
        <v>484</v>
      </c>
      <c r="E406" s="28" t="s">
        <v>485</v>
      </c>
      <c r="F406" s="5" t="s">
        <v>157</v>
      </c>
      <c r="G406" s="6" t="s">
        <v>37</v>
      </c>
      <c r="H406" s="6" t="s">
        <v>1177</v>
      </c>
      <c r="I406" s="6" t="s">
        <v>38</v>
      </c>
      <c r="J406" s="8" t="s">
        <v>190</v>
      </c>
      <c r="K406" s="5" t="s">
        <v>191</v>
      </c>
      <c r="L406" s="7" t="s">
        <v>192</v>
      </c>
      <c r="M406" s="9">
        <v>12940</v>
      </c>
      <c r="N406" s="5" t="s">
        <v>41</v>
      </c>
      <c r="O406" s="32">
        <v>42087.4433098032</v>
      </c>
      <c r="P406" s="33">
        <v>42087.4417431366</v>
      </c>
      <c r="Q406" s="28" t="s">
        <v>1179</v>
      </c>
      <c r="R406" s="29" t="s">
        <v>1687</v>
      </c>
      <c r="S406" s="28" t="s">
        <v>86</v>
      </c>
      <c r="T406" s="28" t="s">
        <v>290</v>
      </c>
      <c r="U406" s="5" t="s">
        <v>38</v>
      </c>
      <c r="V406" s="28" t="s">
        <v>196</v>
      </c>
      <c r="W406" s="7" t="s">
        <v>38</v>
      </c>
      <c r="X406" s="7" t="s">
        <v>38</v>
      </c>
      <c r="Y406" s="5" t="s">
        <v>38</v>
      </c>
      <c r="Z406" s="5" t="s">
        <v>38</v>
      </c>
      <c r="AA406" s="6" t="s">
        <v>38</v>
      </c>
      <c r="AB406" s="6" t="s">
        <v>38</v>
      </c>
      <c r="AC406" s="6" t="s">
        <v>38</v>
      </c>
      <c r="AD406" s="6" t="s">
        <v>38</v>
      </c>
      <c r="AE406" s="6" t="s">
        <v>38</v>
      </c>
    </row>
    <row r="407">
      <c r="A407" s="28" t="s">
        <v>1683</v>
      </c>
      <c r="B407" s="6" t="s">
        <v>185</v>
      </c>
      <c r="C407" s="6" t="s">
        <v>186</v>
      </c>
      <c r="D407" s="7" t="s">
        <v>187</v>
      </c>
      <c r="E407" s="28" t="s">
        <v>188</v>
      </c>
      <c r="F407" s="5" t="s">
        <v>22</v>
      </c>
      <c r="G407" s="6" t="s">
        <v>37</v>
      </c>
      <c r="H407" s="6" t="s">
        <v>189</v>
      </c>
      <c r="I407" s="6" t="s">
        <v>38</v>
      </c>
      <c r="J407" s="8" t="s">
        <v>190</v>
      </c>
      <c r="K407" s="5" t="s">
        <v>191</v>
      </c>
      <c r="L407" s="7" t="s">
        <v>192</v>
      </c>
      <c r="M407" s="9">
        <v>13040</v>
      </c>
      <c r="N407" s="5" t="s">
        <v>41</v>
      </c>
      <c r="O407" s="32">
        <v>42083.4567912847</v>
      </c>
      <c r="P407" s="33">
        <v>42083.4559188657</v>
      </c>
      <c r="Q407" s="28" t="s">
        <v>1681</v>
      </c>
      <c r="R407" s="29" t="s">
        <v>1688</v>
      </c>
      <c r="S407" s="28" t="s">
        <v>86</v>
      </c>
      <c r="T407" s="28" t="s">
        <v>194</v>
      </c>
      <c r="U407" s="5" t="s">
        <v>195</v>
      </c>
      <c r="V407" s="28" t="s">
        <v>196</v>
      </c>
      <c r="W407" s="7" t="s">
        <v>197</v>
      </c>
      <c r="X407" s="7" t="s">
        <v>76</v>
      </c>
      <c r="Y407" s="5" t="s">
        <v>152</v>
      </c>
      <c r="Z407" s="5" t="s">
        <v>38</v>
      </c>
      <c r="AA407" s="6" t="s">
        <v>38</v>
      </c>
      <c r="AB407" s="6" t="s">
        <v>38</v>
      </c>
      <c r="AC407" s="6" t="s">
        <v>38</v>
      </c>
      <c r="AD407" s="6" t="s">
        <v>38</v>
      </c>
      <c r="AE407" s="6" t="s">
        <v>38</v>
      </c>
    </row>
    <row r="408">
      <c r="A408" s="28" t="s">
        <v>883</v>
      </c>
      <c r="B408" s="6" t="s">
        <v>878</v>
      </c>
      <c r="C408" s="6" t="s">
        <v>879</v>
      </c>
      <c r="D408" s="7" t="s">
        <v>880</v>
      </c>
      <c r="E408" s="28" t="s">
        <v>881</v>
      </c>
      <c r="F408" s="5" t="s">
        <v>157</v>
      </c>
      <c r="G408" s="6" t="s">
        <v>37</v>
      </c>
      <c r="H408" s="6" t="s">
        <v>882</v>
      </c>
      <c r="I408" s="6" t="s">
        <v>38</v>
      </c>
      <c r="J408" s="8" t="s">
        <v>174</v>
      </c>
      <c r="K408" s="5" t="s">
        <v>175</v>
      </c>
      <c r="L408" s="7" t="s">
        <v>176</v>
      </c>
      <c r="M408" s="9">
        <v>11830</v>
      </c>
      <c r="N408" s="5" t="s">
        <v>41</v>
      </c>
      <c r="O408" s="32">
        <v>42087.4433103357</v>
      </c>
      <c r="P408" s="33">
        <v>42087.4417534375</v>
      </c>
      <c r="Q408" s="28" t="s">
        <v>877</v>
      </c>
      <c r="R408" s="29" t="s">
        <v>1689</v>
      </c>
      <c r="S408" s="28" t="s">
        <v>38</v>
      </c>
      <c r="T408" s="28" t="s">
        <v>177</v>
      </c>
      <c r="U408" s="5" t="s">
        <v>38</v>
      </c>
      <c r="V408" s="28" t="s">
        <v>178</v>
      </c>
      <c r="W408" s="7" t="s">
        <v>38</v>
      </c>
      <c r="X408" s="7" t="s">
        <v>38</v>
      </c>
      <c r="Y408" s="5" t="s">
        <v>38</v>
      </c>
      <c r="Z408" s="5" t="s">
        <v>38</v>
      </c>
      <c r="AA408" s="6" t="s">
        <v>38</v>
      </c>
      <c r="AB408" s="6" t="s">
        <v>38</v>
      </c>
      <c r="AC408" s="6" t="s">
        <v>38</v>
      </c>
      <c r="AD408" s="6" t="s">
        <v>38</v>
      </c>
      <c r="AE408" s="6" t="s">
        <v>38</v>
      </c>
    </row>
    <row r="409">
      <c r="A409" s="28" t="s">
        <v>183</v>
      </c>
      <c r="B409" s="6" t="s">
        <v>180</v>
      </c>
      <c r="C409" s="6" t="s">
        <v>181</v>
      </c>
      <c r="D409" s="7" t="s">
        <v>46</v>
      </c>
      <c r="E409" s="28" t="s">
        <v>47</v>
      </c>
      <c r="F409" s="5" t="s">
        <v>157</v>
      </c>
      <c r="G409" s="6" t="s">
        <v>37</v>
      </c>
      <c r="H409" s="6" t="s">
        <v>182</v>
      </c>
      <c r="I409" s="6" t="s">
        <v>38</v>
      </c>
      <c r="J409" s="8" t="s">
        <v>174</v>
      </c>
      <c r="K409" s="5" t="s">
        <v>175</v>
      </c>
      <c r="L409" s="7" t="s">
        <v>176</v>
      </c>
      <c r="M409" s="9">
        <v>11860</v>
      </c>
      <c r="N409" s="5" t="s">
        <v>78</v>
      </c>
      <c r="O409" s="32">
        <v>42087.4433110764</v>
      </c>
      <c r="P409" s="33">
        <v>42087.4417637384</v>
      </c>
      <c r="Q409" s="28" t="s">
        <v>179</v>
      </c>
      <c r="R409" s="29" t="s">
        <v>38</v>
      </c>
      <c r="S409" s="28" t="s">
        <v>86</v>
      </c>
      <c r="T409" s="28" t="s">
        <v>177</v>
      </c>
      <c r="U409" s="5" t="s">
        <v>38</v>
      </c>
      <c r="V409" s="28" t="s">
        <v>178</v>
      </c>
      <c r="W409" s="7" t="s">
        <v>38</v>
      </c>
      <c r="X409" s="7" t="s">
        <v>38</v>
      </c>
      <c r="Y409" s="5" t="s">
        <v>38</v>
      </c>
      <c r="Z409" s="5" t="s">
        <v>38</v>
      </c>
      <c r="AA409" s="6" t="s">
        <v>38</v>
      </c>
      <c r="AB409" s="6" t="s">
        <v>38</v>
      </c>
      <c r="AC409" s="6" t="s">
        <v>38</v>
      </c>
      <c r="AD409" s="6" t="s">
        <v>38</v>
      </c>
      <c r="AE409" s="6" t="s">
        <v>38</v>
      </c>
    </row>
    <row r="410">
      <c r="A410" s="28" t="s">
        <v>336</v>
      </c>
      <c r="B410" s="6" t="s">
        <v>330</v>
      </c>
      <c r="C410" s="6" t="s">
        <v>331</v>
      </c>
      <c r="D410" s="7" t="s">
        <v>46</v>
      </c>
      <c r="E410" s="28" t="s">
        <v>47</v>
      </c>
      <c r="F410" s="5" t="s">
        <v>157</v>
      </c>
      <c r="G410" s="6" t="s">
        <v>37</v>
      </c>
      <c r="H410" s="6" t="s">
        <v>332</v>
      </c>
      <c r="I410" s="6" t="s">
        <v>38</v>
      </c>
      <c r="J410" s="8" t="s">
        <v>333</v>
      </c>
      <c r="K410" s="5" t="s">
        <v>334</v>
      </c>
      <c r="L410" s="7" t="s">
        <v>335</v>
      </c>
      <c r="M410" s="9">
        <v>12200</v>
      </c>
      <c r="N410" s="5" t="s">
        <v>41</v>
      </c>
      <c r="O410" s="32">
        <v>42087.4433116088</v>
      </c>
      <c r="P410" s="33">
        <v>42087.4417741898</v>
      </c>
      <c r="Q410" s="28" t="s">
        <v>329</v>
      </c>
      <c r="R410" s="29" t="s">
        <v>1690</v>
      </c>
      <c r="S410" s="28" t="s">
        <v>86</v>
      </c>
      <c r="T410" s="28" t="s">
        <v>337</v>
      </c>
      <c r="U410" s="5" t="s">
        <v>38</v>
      </c>
      <c r="V410" s="28" t="s">
        <v>338</v>
      </c>
      <c r="W410" s="7" t="s">
        <v>38</v>
      </c>
      <c r="X410" s="7" t="s">
        <v>38</v>
      </c>
      <c r="Y410" s="5" t="s">
        <v>38</v>
      </c>
      <c r="Z410" s="5" t="s">
        <v>38</v>
      </c>
      <c r="AA410" s="6" t="s">
        <v>38</v>
      </c>
      <c r="AB410" s="6" t="s">
        <v>38</v>
      </c>
      <c r="AC410" s="6" t="s">
        <v>38</v>
      </c>
      <c r="AD410" s="6" t="s">
        <v>38</v>
      </c>
      <c r="AE410" s="6" t="s">
        <v>38</v>
      </c>
    </row>
    <row r="411">
      <c r="A411" s="28" t="s">
        <v>456</v>
      </c>
      <c r="B411" s="6" t="s">
        <v>454</v>
      </c>
      <c r="C411" s="6" t="s">
        <v>259</v>
      </c>
      <c r="D411" s="7" t="s">
        <v>46</v>
      </c>
      <c r="E411" s="28" t="s">
        <v>47</v>
      </c>
      <c r="F411" s="5" t="s">
        <v>157</v>
      </c>
      <c r="G411" s="6" t="s">
        <v>37</v>
      </c>
      <c r="H411" s="6" t="s">
        <v>455</v>
      </c>
      <c r="I411" s="6" t="s">
        <v>38</v>
      </c>
      <c r="J411" s="8" t="s">
        <v>333</v>
      </c>
      <c r="K411" s="5" t="s">
        <v>334</v>
      </c>
      <c r="L411" s="7" t="s">
        <v>335</v>
      </c>
      <c r="M411" s="9">
        <v>12230</v>
      </c>
      <c r="N411" s="5" t="s">
        <v>78</v>
      </c>
      <c r="O411" s="32">
        <v>42087.4433121528</v>
      </c>
      <c r="P411" s="33">
        <v>42087.4417844907</v>
      </c>
      <c r="Q411" s="28" t="s">
        <v>453</v>
      </c>
      <c r="R411" s="29" t="s">
        <v>38</v>
      </c>
      <c r="S411" s="28" t="s">
        <v>86</v>
      </c>
      <c r="T411" s="28" t="s">
        <v>337</v>
      </c>
      <c r="U411" s="5" t="s">
        <v>38</v>
      </c>
      <c r="V411" s="28" t="s">
        <v>338</v>
      </c>
      <c r="W411" s="7" t="s">
        <v>38</v>
      </c>
      <c r="X411" s="7" t="s">
        <v>38</v>
      </c>
      <c r="Y411" s="5" t="s">
        <v>38</v>
      </c>
      <c r="Z411" s="5" t="s">
        <v>38</v>
      </c>
      <c r="AA411" s="6" t="s">
        <v>38</v>
      </c>
      <c r="AB411" s="6" t="s">
        <v>38</v>
      </c>
      <c r="AC411" s="6" t="s">
        <v>38</v>
      </c>
      <c r="AD411" s="6" t="s">
        <v>38</v>
      </c>
      <c r="AE411" s="6" t="s">
        <v>38</v>
      </c>
    </row>
    <row r="412">
      <c r="A412" s="28" t="s">
        <v>510</v>
      </c>
      <c r="B412" s="6" t="s">
        <v>507</v>
      </c>
      <c r="C412" s="6" t="s">
        <v>508</v>
      </c>
      <c r="D412" s="7" t="s">
        <v>484</v>
      </c>
      <c r="E412" s="28" t="s">
        <v>485</v>
      </c>
      <c r="F412" s="5" t="s">
        <v>157</v>
      </c>
      <c r="G412" s="6" t="s">
        <v>37</v>
      </c>
      <c r="H412" s="6" t="s">
        <v>509</v>
      </c>
      <c r="I412" s="6" t="s">
        <v>38</v>
      </c>
      <c r="J412" s="8" t="s">
        <v>333</v>
      </c>
      <c r="K412" s="5" t="s">
        <v>334</v>
      </c>
      <c r="L412" s="7" t="s">
        <v>335</v>
      </c>
      <c r="M412" s="9">
        <v>12250</v>
      </c>
      <c r="N412" s="5" t="s">
        <v>78</v>
      </c>
      <c r="O412" s="32">
        <v>42087.4433126968</v>
      </c>
      <c r="P412" s="33">
        <v>42087.4417949421</v>
      </c>
      <c r="Q412" s="28" t="s">
        <v>506</v>
      </c>
      <c r="R412" s="29" t="s">
        <v>38</v>
      </c>
      <c r="S412" s="28" t="s">
        <v>86</v>
      </c>
      <c r="T412" s="28" t="s">
        <v>337</v>
      </c>
      <c r="U412" s="5" t="s">
        <v>38</v>
      </c>
      <c r="V412" s="28" t="s">
        <v>338</v>
      </c>
      <c r="W412" s="7" t="s">
        <v>38</v>
      </c>
      <c r="X412" s="7" t="s">
        <v>38</v>
      </c>
      <c r="Y412" s="5" t="s">
        <v>38</v>
      </c>
      <c r="Z412" s="5" t="s">
        <v>38</v>
      </c>
      <c r="AA412" s="6" t="s">
        <v>38</v>
      </c>
      <c r="AB412" s="6" t="s">
        <v>38</v>
      </c>
      <c r="AC412" s="6" t="s">
        <v>38</v>
      </c>
      <c r="AD412" s="6" t="s">
        <v>38</v>
      </c>
      <c r="AE412" s="6" t="s">
        <v>38</v>
      </c>
    </row>
    <row r="413">
      <c r="A413" s="30" t="s">
        <v>1409</v>
      </c>
      <c r="B413" s="6" t="s">
        <v>1402</v>
      </c>
      <c r="C413" s="6" t="s">
        <v>1403</v>
      </c>
      <c r="D413" s="7" t="s">
        <v>1404</v>
      </c>
      <c r="E413" s="28" t="s">
        <v>1405</v>
      </c>
      <c r="F413" s="5" t="s">
        <v>157</v>
      </c>
      <c r="G413" s="6" t="s">
        <v>37</v>
      </c>
      <c r="H413" s="6" t="s">
        <v>1408</v>
      </c>
      <c r="I413" s="6" t="s">
        <v>38</v>
      </c>
      <c r="J413" s="8" t="s">
        <v>250</v>
      </c>
      <c r="K413" s="5" t="s">
        <v>251</v>
      </c>
      <c r="L413" s="7" t="s">
        <v>252</v>
      </c>
      <c r="M413" s="9">
        <v>12440</v>
      </c>
      <c r="N413" s="5" t="s">
        <v>505</v>
      </c>
      <c r="O413" s="32">
        <v>42087.4433133912</v>
      </c>
      <c r="Q413" s="28" t="s">
        <v>1407</v>
      </c>
      <c r="R413" s="29" t="s">
        <v>38</v>
      </c>
      <c r="S413" s="28" t="s">
        <v>86</v>
      </c>
      <c r="T413" s="28" t="s">
        <v>255</v>
      </c>
      <c r="U413" s="5" t="s">
        <v>38</v>
      </c>
      <c r="V413" s="28" t="s">
        <v>256</v>
      </c>
      <c r="W413" s="7" t="s">
        <v>38</v>
      </c>
      <c r="X413" s="7" t="s">
        <v>38</v>
      </c>
      <c r="Y413" s="5" t="s">
        <v>38</v>
      </c>
      <c r="Z413" s="5" t="s">
        <v>38</v>
      </c>
      <c r="AA413" s="6" t="s">
        <v>38</v>
      </c>
      <c r="AB413" s="6" t="s">
        <v>38</v>
      </c>
      <c r="AC413" s="6" t="s">
        <v>38</v>
      </c>
      <c r="AD413" s="6" t="s">
        <v>38</v>
      </c>
      <c r="AE413" s="6" t="s">
        <v>38</v>
      </c>
    </row>
    <row r="414">
      <c r="A414" s="28" t="s">
        <v>1330</v>
      </c>
      <c r="B414" s="6" t="s">
        <v>1328</v>
      </c>
      <c r="C414" s="6" t="s">
        <v>286</v>
      </c>
      <c r="D414" s="7" t="s">
        <v>1310</v>
      </c>
      <c r="E414" s="28" t="s">
        <v>1311</v>
      </c>
      <c r="F414" s="5" t="s">
        <v>157</v>
      </c>
      <c r="G414" s="6" t="s">
        <v>37</v>
      </c>
      <c r="H414" s="6" t="s">
        <v>1329</v>
      </c>
      <c r="I414" s="6" t="s">
        <v>38</v>
      </c>
      <c r="J414" s="8" t="s">
        <v>250</v>
      </c>
      <c r="K414" s="5" t="s">
        <v>251</v>
      </c>
      <c r="L414" s="7" t="s">
        <v>252</v>
      </c>
      <c r="M414" s="9">
        <v>12590</v>
      </c>
      <c r="N414" s="5" t="s">
        <v>41</v>
      </c>
      <c r="O414" s="32">
        <v>42087.4433141204</v>
      </c>
      <c r="P414" s="33">
        <v>42087.4418153588</v>
      </c>
      <c r="Q414" s="28" t="s">
        <v>1327</v>
      </c>
      <c r="R414" s="29" t="s">
        <v>1691</v>
      </c>
      <c r="S414" s="28" t="s">
        <v>86</v>
      </c>
      <c r="T414" s="28" t="s">
        <v>255</v>
      </c>
      <c r="U414" s="5" t="s">
        <v>38</v>
      </c>
      <c r="V414" s="28" t="s">
        <v>256</v>
      </c>
      <c r="W414" s="7" t="s">
        <v>38</v>
      </c>
      <c r="X414" s="7" t="s">
        <v>38</v>
      </c>
      <c r="Y414" s="5" t="s">
        <v>38</v>
      </c>
      <c r="Z414" s="5" t="s">
        <v>38</v>
      </c>
      <c r="AA414" s="6" t="s">
        <v>38</v>
      </c>
      <c r="AB414" s="6" t="s">
        <v>38</v>
      </c>
      <c r="AC414" s="6" t="s">
        <v>38</v>
      </c>
      <c r="AD414" s="6" t="s">
        <v>38</v>
      </c>
      <c r="AE414" s="6" t="s">
        <v>38</v>
      </c>
    </row>
    <row r="415">
      <c r="A415" s="28" t="s">
        <v>1142</v>
      </c>
      <c r="B415" s="6" t="s">
        <v>1140</v>
      </c>
      <c r="C415" s="6" t="s">
        <v>259</v>
      </c>
      <c r="D415" s="7" t="s">
        <v>1114</v>
      </c>
      <c r="E415" s="28" t="s">
        <v>1115</v>
      </c>
      <c r="F415" s="5" t="s">
        <v>157</v>
      </c>
      <c r="G415" s="6" t="s">
        <v>37</v>
      </c>
      <c r="H415" s="6" t="s">
        <v>1141</v>
      </c>
      <c r="I415" s="6" t="s">
        <v>38</v>
      </c>
      <c r="J415" s="8" t="s">
        <v>250</v>
      </c>
      <c r="K415" s="5" t="s">
        <v>251</v>
      </c>
      <c r="L415" s="7" t="s">
        <v>252</v>
      </c>
      <c r="M415" s="9">
        <v>12490</v>
      </c>
      <c r="N415" s="5" t="s">
        <v>41</v>
      </c>
      <c r="O415" s="32">
        <v>42087.4433150116</v>
      </c>
      <c r="P415" s="33">
        <v>42087.441825463</v>
      </c>
      <c r="Q415" s="28" t="s">
        <v>1139</v>
      </c>
      <c r="R415" s="29" t="s">
        <v>1692</v>
      </c>
      <c r="S415" s="28" t="s">
        <v>86</v>
      </c>
      <c r="T415" s="28" t="s">
        <v>255</v>
      </c>
      <c r="U415" s="5" t="s">
        <v>38</v>
      </c>
      <c r="V415" s="28" t="s">
        <v>256</v>
      </c>
      <c r="W415" s="7" t="s">
        <v>38</v>
      </c>
      <c r="X415" s="7" t="s">
        <v>38</v>
      </c>
      <c r="Y415" s="5" t="s">
        <v>38</v>
      </c>
      <c r="Z415" s="5" t="s">
        <v>38</v>
      </c>
      <c r="AA415" s="6" t="s">
        <v>38</v>
      </c>
      <c r="AB415" s="6" t="s">
        <v>38</v>
      </c>
      <c r="AC415" s="6" t="s">
        <v>38</v>
      </c>
      <c r="AD415" s="6" t="s">
        <v>38</v>
      </c>
      <c r="AE415" s="6" t="s">
        <v>38</v>
      </c>
    </row>
    <row r="416">
      <c r="A416" s="28" t="s">
        <v>1167</v>
      </c>
      <c r="B416" s="6" t="s">
        <v>1164</v>
      </c>
      <c r="C416" s="6" t="s">
        <v>1165</v>
      </c>
      <c r="D416" s="7" t="s">
        <v>484</v>
      </c>
      <c r="E416" s="28" t="s">
        <v>485</v>
      </c>
      <c r="F416" s="5" t="s">
        <v>157</v>
      </c>
      <c r="G416" s="6" t="s">
        <v>37</v>
      </c>
      <c r="H416" s="6" t="s">
        <v>1166</v>
      </c>
      <c r="I416" s="6" t="s">
        <v>38</v>
      </c>
      <c r="J416" s="8" t="s">
        <v>250</v>
      </c>
      <c r="K416" s="5" t="s">
        <v>251</v>
      </c>
      <c r="L416" s="7" t="s">
        <v>252</v>
      </c>
      <c r="M416" s="9">
        <v>12520</v>
      </c>
      <c r="N416" s="5" t="s">
        <v>41</v>
      </c>
      <c r="O416" s="32">
        <v>42087.4433155903</v>
      </c>
      <c r="P416" s="33">
        <v>42087.4418357639</v>
      </c>
      <c r="Q416" s="28" t="s">
        <v>1163</v>
      </c>
      <c r="R416" s="29" t="s">
        <v>1693</v>
      </c>
      <c r="S416" s="28" t="s">
        <v>86</v>
      </c>
      <c r="T416" s="28" t="s">
        <v>255</v>
      </c>
      <c r="U416" s="5" t="s">
        <v>38</v>
      </c>
      <c r="V416" s="28" t="s">
        <v>256</v>
      </c>
      <c r="W416" s="7" t="s">
        <v>38</v>
      </c>
      <c r="X416" s="7" t="s">
        <v>38</v>
      </c>
      <c r="Y416" s="5" t="s">
        <v>38</v>
      </c>
      <c r="Z416" s="5" t="s">
        <v>38</v>
      </c>
      <c r="AA416" s="6" t="s">
        <v>38</v>
      </c>
      <c r="AB416" s="6" t="s">
        <v>38</v>
      </c>
      <c r="AC416" s="6" t="s">
        <v>38</v>
      </c>
      <c r="AD416" s="6" t="s">
        <v>38</v>
      </c>
      <c r="AE416" s="6" t="s">
        <v>38</v>
      </c>
    </row>
    <row r="417">
      <c r="A417" s="28" t="s">
        <v>1694</v>
      </c>
      <c r="B417" s="6" t="s">
        <v>1695</v>
      </c>
      <c r="C417" s="6" t="s">
        <v>1065</v>
      </c>
      <c r="D417" s="7" t="s">
        <v>1066</v>
      </c>
      <c r="E417" s="28" t="s">
        <v>1067</v>
      </c>
      <c r="F417" s="5" t="s">
        <v>407</v>
      </c>
      <c r="G417" s="6" t="s">
        <v>49</v>
      </c>
      <c r="H417" s="6" t="s">
        <v>1082</v>
      </c>
      <c r="I417" s="6" t="s">
        <v>38</v>
      </c>
      <c r="J417" s="8" t="s">
        <v>250</v>
      </c>
      <c r="K417" s="5" t="s">
        <v>251</v>
      </c>
      <c r="L417" s="7" t="s">
        <v>252</v>
      </c>
      <c r="M417" s="9">
        <v>12400</v>
      </c>
      <c r="N417" s="5" t="s">
        <v>54</v>
      </c>
      <c r="O417" s="32">
        <v>42087.4433161227</v>
      </c>
      <c r="P417" s="33">
        <v>42087.4418460301</v>
      </c>
      <c r="Q417" s="28" t="s">
        <v>38</v>
      </c>
      <c r="R417" s="29" t="s">
        <v>38</v>
      </c>
      <c r="S417" s="28" t="s">
        <v>86</v>
      </c>
      <c r="T417" s="28" t="s">
        <v>1083</v>
      </c>
      <c r="U417" s="5" t="s">
        <v>38</v>
      </c>
      <c r="V417" s="28" t="s">
        <v>38</v>
      </c>
      <c r="W417" s="7" t="s">
        <v>38</v>
      </c>
      <c r="X417" s="7" t="s">
        <v>38</v>
      </c>
      <c r="Y417" s="5" t="s">
        <v>38</v>
      </c>
      <c r="Z417" s="5" t="s">
        <v>38</v>
      </c>
      <c r="AA417" s="6" t="s">
        <v>38</v>
      </c>
      <c r="AB417" s="6" t="s">
        <v>38</v>
      </c>
      <c r="AC417" s="6" t="s">
        <v>38</v>
      </c>
      <c r="AD417" s="6" t="s">
        <v>38</v>
      </c>
      <c r="AE417" s="6" t="s">
        <v>38</v>
      </c>
    </row>
    <row r="418">
      <c r="A418" s="28" t="s">
        <v>1260</v>
      </c>
      <c r="B418" s="6" t="s">
        <v>1258</v>
      </c>
      <c r="C418" s="6" t="s">
        <v>1251</v>
      </c>
      <c r="D418" s="7" t="s">
        <v>1252</v>
      </c>
      <c r="E418" s="28" t="s">
        <v>1253</v>
      </c>
      <c r="F418" s="5" t="s">
        <v>157</v>
      </c>
      <c r="G418" s="6" t="s">
        <v>37</v>
      </c>
      <c r="H418" s="6" t="s">
        <v>1259</v>
      </c>
      <c r="I418" s="6" t="s">
        <v>38</v>
      </c>
      <c r="J418" s="8" t="s">
        <v>250</v>
      </c>
      <c r="K418" s="5" t="s">
        <v>251</v>
      </c>
      <c r="L418" s="7" t="s">
        <v>252</v>
      </c>
      <c r="M418" s="9">
        <v>12420</v>
      </c>
      <c r="N418" s="5" t="s">
        <v>78</v>
      </c>
      <c r="O418" s="32">
        <v>42087.4433166667</v>
      </c>
      <c r="P418" s="33">
        <v>42087.4418474884</v>
      </c>
      <c r="Q418" s="28" t="s">
        <v>1257</v>
      </c>
      <c r="R418" s="29" t="s">
        <v>38</v>
      </c>
      <c r="S418" s="28" t="s">
        <v>86</v>
      </c>
      <c r="T418" s="28" t="s">
        <v>255</v>
      </c>
      <c r="U418" s="5" t="s">
        <v>38</v>
      </c>
      <c r="V418" s="28" t="s">
        <v>256</v>
      </c>
      <c r="W418" s="7" t="s">
        <v>38</v>
      </c>
      <c r="X418" s="7" t="s">
        <v>38</v>
      </c>
      <c r="Y418" s="5" t="s">
        <v>38</v>
      </c>
      <c r="Z418" s="5" t="s">
        <v>38</v>
      </c>
      <c r="AA418" s="6" t="s">
        <v>38</v>
      </c>
      <c r="AB418" s="6" t="s">
        <v>38</v>
      </c>
      <c r="AC418" s="6" t="s">
        <v>38</v>
      </c>
      <c r="AD418" s="6" t="s">
        <v>38</v>
      </c>
      <c r="AE418" s="6" t="s">
        <v>38</v>
      </c>
    </row>
    <row r="419">
      <c r="A419" s="28" t="s">
        <v>1100</v>
      </c>
      <c r="B419" s="6" t="s">
        <v>1096</v>
      </c>
      <c r="C419" s="6" t="s">
        <v>694</v>
      </c>
      <c r="D419" s="7" t="s">
        <v>1097</v>
      </c>
      <c r="E419" s="28" t="s">
        <v>1098</v>
      </c>
      <c r="F419" s="5" t="s">
        <v>157</v>
      </c>
      <c r="G419" s="6" t="s">
        <v>37</v>
      </c>
      <c r="H419" s="6" t="s">
        <v>1099</v>
      </c>
      <c r="I419" s="6" t="s">
        <v>38</v>
      </c>
      <c r="J419" s="8" t="s">
        <v>250</v>
      </c>
      <c r="K419" s="5" t="s">
        <v>251</v>
      </c>
      <c r="L419" s="7" t="s">
        <v>252</v>
      </c>
      <c r="M419" s="9">
        <v>12460</v>
      </c>
      <c r="N419" s="5" t="s">
        <v>78</v>
      </c>
      <c r="O419" s="32">
        <v>42087.4433173611</v>
      </c>
      <c r="P419" s="33">
        <v>42087.4418579514</v>
      </c>
      <c r="Q419" s="28" t="s">
        <v>1095</v>
      </c>
      <c r="R419" s="29" t="s">
        <v>38</v>
      </c>
      <c r="S419" s="28" t="s">
        <v>86</v>
      </c>
      <c r="T419" s="28" t="s">
        <v>255</v>
      </c>
      <c r="U419" s="5" t="s">
        <v>38</v>
      </c>
      <c r="V419" s="28" t="s">
        <v>256</v>
      </c>
      <c r="W419" s="7" t="s">
        <v>38</v>
      </c>
      <c r="X419" s="7" t="s">
        <v>38</v>
      </c>
      <c r="Y419" s="5" t="s">
        <v>38</v>
      </c>
      <c r="Z419" s="5" t="s">
        <v>38</v>
      </c>
      <c r="AA419" s="6" t="s">
        <v>38</v>
      </c>
      <c r="AB419" s="6" t="s">
        <v>38</v>
      </c>
      <c r="AC419" s="6" t="s">
        <v>38</v>
      </c>
      <c r="AD419" s="6" t="s">
        <v>38</v>
      </c>
      <c r="AE419" s="6" t="s">
        <v>38</v>
      </c>
    </row>
    <row r="420">
      <c r="A420" s="28" t="s">
        <v>1693</v>
      </c>
      <c r="B420" s="6" t="s">
        <v>1164</v>
      </c>
      <c r="C420" s="6" t="s">
        <v>1165</v>
      </c>
      <c r="D420" s="7" t="s">
        <v>484</v>
      </c>
      <c r="E420" s="28" t="s">
        <v>485</v>
      </c>
      <c r="F420" s="5" t="s">
        <v>157</v>
      </c>
      <c r="G420" s="6" t="s">
        <v>37</v>
      </c>
      <c r="H420" s="6" t="s">
        <v>1166</v>
      </c>
      <c r="I420" s="6" t="s">
        <v>38</v>
      </c>
      <c r="J420" s="8" t="s">
        <v>250</v>
      </c>
      <c r="K420" s="5" t="s">
        <v>251</v>
      </c>
      <c r="L420" s="7" t="s">
        <v>252</v>
      </c>
      <c r="M420" s="9">
        <v>12530</v>
      </c>
      <c r="N420" s="5" t="s">
        <v>78</v>
      </c>
      <c r="O420" s="32">
        <v>42087.443318287</v>
      </c>
      <c r="P420" s="33">
        <v>42087.4418693287</v>
      </c>
      <c r="Q420" s="28" t="s">
        <v>1167</v>
      </c>
      <c r="R420" s="29" t="s">
        <v>38</v>
      </c>
      <c r="S420" s="28" t="s">
        <v>86</v>
      </c>
      <c r="T420" s="28" t="s">
        <v>255</v>
      </c>
      <c r="U420" s="5" t="s">
        <v>38</v>
      </c>
      <c r="V420" s="28" t="s">
        <v>256</v>
      </c>
      <c r="W420" s="7" t="s">
        <v>38</v>
      </c>
      <c r="X420" s="7" t="s">
        <v>38</v>
      </c>
      <c r="Y420" s="5" t="s">
        <v>38</v>
      </c>
      <c r="Z420" s="5" t="s">
        <v>38</v>
      </c>
      <c r="AA420" s="6" t="s">
        <v>38</v>
      </c>
      <c r="AB420" s="6" t="s">
        <v>38</v>
      </c>
      <c r="AC420" s="6" t="s">
        <v>38</v>
      </c>
      <c r="AD420" s="6" t="s">
        <v>38</v>
      </c>
      <c r="AE420" s="6" t="s">
        <v>38</v>
      </c>
    </row>
    <row r="421">
      <c r="A421" s="28" t="s">
        <v>1171</v>
      </c>
      <c r="B421" s="6" t="s">
        <v>1169</v>
      </c>
      <c r="C421" s="6" t="s">
        <v>1165</v>
      </c>
      <c r="D421" s="7" t="s">
        <v>484</v>
      </c>
      <c r="E421" s="28" t="s">
        <v>485</v>
      </c>
      <c r="F421" s="5" t="s">
        <v>157</v>
      </c>
      <c r="G421" s="6" t="s">
        <v>37</v>
      </c>
      <c r="H421" s="6" t="s">
        <v>1170</v>
      </c>
      <c r="I421" s="6" t="s">
        <v>38</v>
      </c>
      <c r="J421" s="8" t="s">
        <v>250</v>
      </c>
      <c r="K421" s="5" t="s">
        <v>251</v>
      </c>
      <c r="L421" s="7" t="s">
        <v>252</v>
      </c>
      <c r="M421" s="9">
        <v>12550</v>
      </c>
      <c r="N421" s="5" t="s">
        <v>41</v>
      </c>
      <c r="O421" s="32">
        <v>42087.4433190162</v>
      </c>
      <c r="P421" s="33">
        <v>42087.4418796296</v>
      </c>
      <c r="Q421" s="28" t="s">
        <v>1168</v>
      </c>
      <c r="R421" s="29" t="s">
        <v>1696</v>
      </c>
      <c r="S421" s="28" t="s">
        <v>86</v>
      </c>
      <c r="T421" s="28" t="s">
        <v>255</v>
      </c>
      <c r="U421" s="5" t="s">
        <v>38</v>
      </c>
      <c r="V421" s="28" t="s">
        <v>256</v>
      </c>
      <c r="W421" s="7" t="s">
        <v>38</v>
      </c>
      <c r="X421" s="7" t="s">
        <v>38</v>
      </c>
      <c r="Y421" s="5" t="s">
        <v>38</v>
      </c>
      <c r="Z421" s="5" t="s">
        <v>38</v>
      </c>
      <c r="AA421" s="6" t="s">
        <v>38</v>
      </c>
      <c r="AB421" s="6" t="s">
        <v>38</v>
      </c>
      <c r="AC421" s="6" t="s">
        <v>38</v>
      </c>
      <c r="AD421" s="6" t="s">
        <v>38</v>
      </c>
      <c r="AE421" s="6" t="s">
        <v>38</v>
      </c>
    </row>
    <row r="422">
      <c r="A422" s="28" t="s">
        <v>1691</v>
      </c>
      <c r="B422" s="6" t="s">
        <v>1328</v>
      </c>
      <c r="C422" s="6" t="s">
        <v>286</v>
      </c>
      <c r="D422" s="7" t="s">
        <v>1310</v>
      </c>
      <c r="E422" s="28" t="s">
        <v>1311</v>
      </c>
      <c r="F422" s="5" t="s">
        <v>157</v>
      </c>
      <c r="G422" s="6" t="s">
        <v>37</v>
      </c>
      <c r="H422" s="6" t="s">
        <v>1329</v>
      </c>
      <c r="I422" s="6" t="s">
        <v>38</v>
      </c>
      <c r="J422" s="8" t="s">
        <v>250</v>
      </c>
      <c r="K422" s="5" t="s">
        <v>251</v>
      </c>
      <c r="L422" s="7" t="s">
        <v>252</v>
      </c>
      <c r="M422" s="9">
        <v>12600</v>
      </c>
      <c r="N422" s="5" t="s">
        <v>54</v>
      </c>
      <c r="O422" s="32">
        <v>42087.4433195255</v>
      </c>
      <c r="P422" s="33">
        <v>42087.4418895486</v>
      </c>
      <c r="Q422" s="28" t="s">
        <v>1330</v>
      </c>
      <c r="R422" s="29" t="s">
        <v>38</v>
      </c>
      <c r="S422" s="28" t="s">
        <v>86</v>
      </c>
      <c r="T422" s="28" t="s">
        <v>255</v>
      </c>
      <c r="U422" s="5" t="s">
        <v>38</v>
      </c>
      <c r="V422" s="28" t="s">
        <v>256</v>
      </c>
      <c r="W422" s="7" t="s">
        <v>38</v>
      </c>
      <c r="X422" s="7" t="s">
        <v>38</v>
      </c>
      <c r="Y422" s="5" t="s">
        <v>38</v>
      </c>
      <c r="Z422" s="5" t="s">
        <v>38</v>
      </c>
      <c r="AA422" s="6" t="s">
        <v>38</v>
      </c>
      <c r="AB422" s="6" t="s">
        <v>38</v>
      </c>
      <c r="AC422" s="6" t="s">
        <v>38</v>
      </c>
      <c r="AD422" s="6" t="s">
        <v>38</v>
      </c>
      <c r="AE422" s="6" t="s">
        <v>38</v>
      </c>
    </row>
    <row r="423">
      <c r="A423" s="28" t="s">
        <v>343</v>
      </c>
      <c r="B423" s="6" t="s">
        <v>340</v>
      </c>
      <c r="C423" s="6" t="s">
        <v>341</v>
      </c>
      <c r="D423" s="7" t="s">
        <v>46</v>
      </c>
      <c r="E423" s="28" t="s">
        <v>47</v>
      </c>
      <c r="F423" s="5" t="s">
        <v>157</v>
      </c>
      <c r="G423" s="6" t="s">
        <v>37</v>
      </c>
      <c r="H423" s="6" t="s">
        <v>342</v>
      </c>
      <c r="I423" s="6" t="s">
        <v>38</v>
      </c>
      <c r="J423" s="8" t="s">
        <v>250</v>
      </c>
      <c r="K423" s="5" t="s">
        <v>251</v>
      </c>
      <c r="L423" s="7" t="s">
        <v>252</v>
      </c>
      <c r="M423" s="9">
        <v>12630</v>
      </c>
      <c r="N423" s="5" t="s">
        <v>41</v>
      </c>
      <c r="O423" s="32">
        <v>42087.4433202546</v>
      </c>
      <c r="P423" s="33">
        <v>42087.4418996875</v>
      </c>
      <c r="Q423" s="28" t="s">
        <v>339</v>
      </c>
      <c r="R423" s="29" t="s">
        <v>1697</v>
      </c>
      <c r="S423" s="28" t="s">
        <v>86</v>
      </c>
      <c r="T423" s="28" t="s">
        <v>255</v>
      </c>
      <c r="U423" s="5" t="s">
        <v>38</v>
      </c>
      <c r="V423" s="28" t="s">
        <v>256</v>
      </c>
      <c r="W423" s="7" t="s">
        <v>38</v>
      </c>
      <c r="X423" s="7" t="s">
        <v>38</v>
      </c>
      <c r="Y423" s="5" t="s">
        <v>38</v>
      </c>
      <c r="Z423" s="5" t="s">
        <v>38</v>
      </c>
      <c r="AA423" s="6" t="s">
        <v>38</v>
      </c>
      <c r="AB423" s="6" t="s">
        <v>38</v>
      </c>
      <c r="AC423" s="6" t="s">
        <v>38</v>
      </c>
      <c r="AD423" s="6" t="s">
        <v>38</v>
      </c>
      <c r="AE423" s="6" t="s">
        <v>38</v>
      </c>
    </row>
    <row r="424">
      <c r="A424" s="28" t="s">
        <v>1698</v>
      </c>
      <c r="B424" s="6" t="s">
        <v>875</v>
      </c>
      <c r="C424" s="6" t="s">
        <v>862</v>
      </c>
      <c r="D424" s="7" t="s">
        <v>863</v>
      </c>
      <c r="E424" s="28" t="s">
        <v>864</v>
      </c>
      <c r="F424" s="5" t="s">
        <v>157</v>
      </c>
      <c r="G424" s="6" t="s">
        <v>37</v>
      </c>
      <c r="H424" s="6" t="s">
        <v>876</v>
      </c>
      <c r="I424" s="6" t="s">
        <v>38</v>
      </c>
      <c r="J424" s="8" t="s">
        <v>174</v>
      </c>
      <c r="K424" s="5" t="s">
        <v>175</v>
      </c>
      <c r="L424" s="7" t="s">
        <v>176</v>
      </c>
      <c r="M424" s="9">
        <v>11880</v>
      </c>
      <c r="N424" s="5" t="s">
        <v>41</v>
      </c>
      <c r="O424" s="32">
        <v>42087.4433207986</v>
      </c>
      <c r="P424" s="33">
        <v>42087.4419101505</v>
      </c>
      <c r="Q424" s="28" t="s">
        <v>38</v>
      </c>
      <c r="R424" s="29" t="s">
        <v>1699</v>
      </c>
      <c r="S424" s="28" t="s">
        <v>86</v>
      </c>
      <c r="T424" s="28" t="s">
        <v>177</v>
      </c>
      <c r="U424" s="5" t="s">
        <v>38</v>
      </c>
      <c r="V424" s="28" t="s">
        <v>178</v>
      </c>
      <c r="W424" s="7" t="s">
        <v>38</v>
      </c>
      <c r="X424" s="7" t="s">
        <v>38</v>
      </c>
      <c r="Y424" s="5" t="s">
        <v>38</v>
      </c>
      <c r="Z424" s="5" t="s">
        <v>38</v>
      </c>
      <c r="AA424" s="6" t="s">
        <v>38</v>
      </c>
      <c r="AB424" s="6" t="s">
        <v>38</v>
      </c>
      <c r="AC424" s="6" t="s">
        <v>38</v>
      </c>
      <c r="AD424" s="6" t="s">
        <v>38</v>
      </c>
      <c r="AE424" s="6" t="s">
        <v>38</v>
      </c>
    </row>
    <row r="425">
      <c r="A425" s="28" t="s">
        <v>905</v>
      </c>
      <c r="B425" s="6" t="s">
        <v>903</v>
      </c>
      <c r="C425" s="6" t="s">
        <v>286</v>
      </c>
      <c r="D425" s="7" t="s">
        <v>813</v>
      </c>
      <c r="E425" s="28" t="s">
        <v>814</v>
      </c>
      <c r="F425" s="5" t="s">
        <v>157</v>
      </c>
      <c r="G425" s="6" t="s">
        <v>37</v>
      </c>
      <c r="H425" s="6" t="s">
        <v>904</v>
      </c>
      <c r="I425" s="6" t="s">
        <v>38</v>
      </c>
      <c r="J425" s="8" t="s">
        <v>174</v>
      </c>
      <c r="K425" s="5" t="s">
        <v>175</v>
      </c>
      <c r="L425" s="7" t="s">
        <v>176</v>
      </c>
      <c r="M425" s="9">
        <v>11990</v>
      </c>
      <c r="N425" s="5" t="s">
        <v>41</v>
      </c>
      <c r="O425" s="32">
        <v>42087.443321331</v>
      </c>
      <c r="P425" s="33">
        <v>42087.4419207986</v>
      </c>
      <c r="Q425" s="28" t="s">
        <v>902</v>
      </c>
      <c r="R425" s="29" t="s">
        <v>1700</v>
      </c>
      <c r="S425" s="28" t="s">
        <v>86</v>
      </c>
      <c r="T425" s="28" t="s">
        <v>177</v>
      </c>
      <c r="U425" s="5" t="s">
        <v>38</v>
      </c>
      <c r="V425" s="28" t="s">
        <v>178</v>
      </c>
      <c r="W425" s="7" t="s">
        <v>38</v>
      </c>
      <c r="X425" s="7" t="s">
        <v>38</v>
      </c>
      <c r="Y425" s="5" t="s">
        <v>38</v>
      </c>
      <c r="Z425" s="5" t="s">
        <v>38</v>
      </c>
      <c r="AA425" s="6" t="s">
        <v>38</v>
      </c>
      <c r="AB425" s="6" t="s">
        <v>38</v>
      </c>
      <c r="AC425" s="6" t="s">
        <v>38</v>
      </c>
      <c r="AD425" s="6" t="s">
        <v>38</v>
      </c>
      <c r="AE425" s="6" t="s">
        <v>38</v>
      </c>
    </row>
    <row r="426">
      <c r="A426" s="28" t="s">
        <v>816</v>
      </c>
      <c r="B426" s="6" t="s">
        <v>811</v>
      </c>
      <c r="C426" s="6" t="s">
        <v>812</v>
      </c>
      <c r="D426" s="7" t="s">
        <v>813</v>
      </c>
      <c r="E426" s="28" t="s">
        <v>814</v>
      </c>
      <c r="F426" s="5" t="s">
        <v>157</v>
      </c>
      <c r="G426" s="6" t="s">
        <v>37</v>
      </c>
      <c r="H426" s="6" t="s">
        <v>815</v>
      </c>
      <c r="I426" s="6" t="s">
        <v>38</v>
      </c>
      <c r="J426" s="8" t="s">
        <v>174</v>
      </c>
      <c r="K426" s="5" t="s">
        <v>175</v>
      </c>
      <c r="L426" s="7" t="s">
        <v>176</v>
      </c>
      <c r="M426" s="9">
        <v>12030</v>
      </c>
      <c r="N426" s="5" t="s">
        <v>78</v>
      </c>
      <c r="O426" s="32">
        <v>42087.4433220718</v>
      </c>
      <c r="P426" s="33">
        <v>42087.4419310995</v>
      </c>
      <c r="Q426" s="28" t="s">
        <v>810</v>
      </c>
      <c r="R426" s="29" t="s">
        <v>38</v>
      </c>
      <c r="S426" s="28" t="s">
        <v>86</v>
      </c>
      <c r="T426" s="28" t="s">
        <v>177</v>
      </c>
      <c r="U426" s="5" t="s">
        <v>38</v>
      </c>
      <c r="V426" s="28" t="s">
        <v>178</v>
      </c>
      <c r="W426" s="7" t="s">
        <v>38</v>
      </c>
      <c r="X426" s="7" t="s">
        <v>38</v>
      </c>
      <c r="Y426" s="5" t="s">
        <v>38</v>
      </c>
      <c r="Z426" s="5" t="s">
        <v>38</v>
      </c>
      <c r="AA426" s="6" t="s">
        <v>38</v>
      </c>
      <c r="AB426" s="6" t="s">
        <v>38</v>
      </c>
      <c r="AC426" s="6" t="s">
        <v>38</v>
      </c>
      <c r="AD426" s="6" t="s">
        <v>38</v>
      </c>
      <c r="AE426" s="6" t="s">
        <v>38</v>
      </c>
    </row>
    <row r="427">
      <c r="A427" s="28" t="s">
        <v>430</v>
      </c>
      <c r="B427" s="6" t="s">
        <v>428</v>
      </c>
      <c r="C427" s="6" t="s">
        <v>259</v>
      </c>
      <c r="D427" s="7" t="s">
        <v>46</v>
      </c>
      <c r="E427" s="28" t="s">
        <v>47</v>
      </c>
      <c r="F427" s="5" t="s">
        <v>157</v>
      </c>
      <c r="G427" s="6" t="s">
        <v>37</v>
      </c>
      <c r="H427" s="6" t="s">
        <v>429</v>
      </c>
      <c r="I427" s="6" t="s">
        <v>38</v>
      </c>
      <c r="J427" s="8" t="s">
        <v>174</v>
      </c>
      <c r="K427" s="5" t="s">
        <v>175</v>
      </c>
      <c r="L427" s="7" t="s">
        <v>176</v>
      </c>
      <c r="M427" s="9">
        <v>12050</v>
      </c>
      <c r="N427" s="5" t="s">
        <v>41</v>
      </c>
      <c r="O427" s="32">
        <v>42087.4433228009</v>
      </c>
      <c r="P427" s="33">
        <v>42087.4419414005</v>
      </c>
      <c r="Q427" s="28" t="s">
        <v>427</v>
      </c>
      <c r="R427" s="29" t="s">
        <v>1701</v>
      </c>
      <c r="S427" s="28" t="s">
        <v>38</v>
      </c>
      <c r="T427" s="28" t="s">
        <v>177</v>
      </c>
      <c r="U427" s="5" t="s">
        <v>38</v>
      </c>
      <c r="V427" s="28" t="s">
        <v>178</v>
      </c>
      <c r="W427" s="7" t="s">
        <v>38</v>
      </c>
      <c r="X427" s="7" t="s">
        <v>38</v>
      </c>
      <c r="Y427" s="5" t="s">
        <v>38</v>
      </c>
      <c r="Z427" s="5" t="s">
        <v>38</v>
      </c>
      <c r="AA427" s="6" t="s">
        <v>38</v>
      </c>
      <c r="AB427" s="6" t="s">
        <v>38</v>
      </c>
      <c r="AC427" s="6" t="s">
        <v>38</v>
      </c>
      <c r="AD427" s="6" t="s">
        <v>38</v>
      </c>
      <c r="AE427" s="6" t="s">
        <v>38</v>
      </c>
    </row>
    <row r="428">
      <c r="A428" s="28" t="s">
        <v>1076</v>
      </c>
      <c r="B428" s="6" t="s">
        <v>1074</v>
      </c>
      <c r="C428" s="6" t="s">
        <v>1702</v>
      </c>
      <c r="D428" s="7" t="s">
        <v>1066</v>
      </c>
      <c r="E428" s="28" t="s">
        <v>1067</v>
      </c>
      <c r="F428" s="5" t="s">
        <v>157</v>
      </c>
      <c r="G428" s="6" t="s">
        <v>37</v>
      </c>
      <c r="H428" s="6" t="s">
        <v>1075</v>
      </c>
      <c r="I428" s="6" t="s">
        <v>38</v>
      </c>
      <c r="J428" s="8" t="s">
        <v>250</v>
      </c>
      <c r="K428" s="5" t="s">
        <v>251</v>
      </c>
      <c r="L428" s="7" t="s">
        <v>252</v>
      </c>
      <c r="M428" s="9">
        <v>12690</v>
      </c>
      <c r="N428" s="5" t="s">
        <v>41</v>
      </c>
      <c r="O428" s="32">
        <v>42087.4433233449</v>
      </c>
      <c r="P428" s="33">
        <v>42087.4419516551</v>
      </c>
      <c r="Q428" s="28" t="s">
        <v>1073</v>
      </c>
      <c r="R428" s="29" t="s">
        <v>1703</v>
      </c>
      <c r="S428" s="28" t="s">
        <v>86</v>
      </c>
      <c r="T428" s="28" t="s">
        <v>255</v>
      </c>
      <c r="U428" s="5" t="s">
        <v>38</v>
      </c>
      <c r="V428" s="28" t="s">
        <v>256</v>
      </c>
      <c r="W428" s="7" t="s">
        <v>38</v>
      </c>
      <c r="X428" s="7" t="s">
        <v>38</v>
      </c>
      <c r="Y428" s="5" t="s">
        <v>38</v>
      </c>
      <c r="Z428" s="5" t="s">
        <v>38</v>
      </c>
      <c r="AA428" s="6" t="s">
        <v>38</v>
      </c>
      <c r="AB428" s="6" t="s">
        <v>38</v>
      </c>
      <c r="AC428" s="6" t="s">
        <v>38</v>
      </c>
      <c r="AD428" s="6" t="s">
        <v>38</v>
      </c>
      <c r="AE428" s="6" t="s">
        <v>38</v>
      </c>
    </row>
    <row r="429">
      <c r="A429" s="28" t="s">
        <v>254</v>
      </c>
      <c r="B429" s="6" t="s">
        <v>245</v>
      </c>
      <c r="C429" s="6" t="s">
        <v>246</v>
      </c>
      <c r="D429" s="7" t="s">
        <v>247</v>
      </c>
      <c r="E429" s="28" t="s">
        <v>248</v>
      </c>
      <c r="F429" s="5" t="s">
        <v>157</v>
      </c>
      <c r="G429" s="6" t="s">
        <v>37</v>
      </c>
      <c r="H429" s="6" t="s">
        <v>249</v>
      </c>
      <c r="I429" s="6" t="s">
        <v>38</v>
      </c>
      <c r="J429" s="8" t="s">
        <v>250</v>
      </c>
      <c r="K429" s="5" t="s">
        <v>251</v>
      </c>
      <c r="L429" s="7" t="s">
        <v>252</v>
      </c>
      <c r="M429" s="9">
        <v>12640</v>
      </c>
      <c r="N429" s="5" t="s">
        <v>78</v>
      </c>
      <c r="O429" s="32">
        <v>42087.4433240393</v>
      </c>
      <c r="P429" s="33">
        <v>42087.441961956</v>
      </c>
      <c r="Q429" s="28" t="s">
        <v>244</v>
      </c>
      <c r="R429" s="29" t="s">
        <v>38</v>
      </c>
      <c r="S429" s="28" t="s">
        <v>86</v>
      </c>
      <c r="T429" s="28" t="s">
        <v>255</v>
      </c>
      <c r="U429" s="5" t="s">
        <v>38</v>
      </c>
      <c r="V429" s="28" t="s">
        <v>256</v>
      </c>
      <c r="W429" s="7" t="s">
        <v>38</v>
      </c>
      <c r="X429" s="7" t="s">
        <v>38</v>
      </c>
      <c r="Y429" s="5" t="s">
        <v>38</v>
      </c>
      <c r="Z429" s="5" t="s">
        <v>38</v>
      </c>
      <c r="AA429" s="6" t="s">
        <v>38</v>
      </c>
      <c r="AB429" s="6" t="s">
        <v>38</v>
      </c>
      <c r="AC429" s="6" t="s">
        <v>38</v>
      </c>
      <c r="AD429" s="6" t="s">
        <v>38</v>
      </c>
      <c r="AE429" s="6" t="s">
        <v>38</v>
      </c>
    </row>
    <row r="430">
      <c r="A430" s="28" t="s">
        <v>1703</v>
      </c>
      <c r="B430" s="6" t="s">
        <v>1074</v>
      </c>
      <c r="C430" s="6" t="s">
        <v>1702</v>
      </c>
      <c r="D430" s="7" t="s">
        <v>1066</v>
      </c>
      <c r="E430" s="28" t="s">
        <v>1067</v>
      </c>
      <c r="F430" s="5" t="s">
        <v>157</v>
      </c>
      <c r="G430" s="6" t="s">
        <v>37</v>
      </c>
      <c r="H430" s="6" t="s">
        <v>1075</v>
      </c>
      <c r="I430" s="6" t="s">
        <v>38</v>
      </c>
      <c r="J430" s="8" t="s">
        <v>250</v>
      </c>
      <c r="K430" s="5" t="s">
        <v>251</v>
      </c>
      <c r="L430" s="7" t="s">
        <v>252</v>
      </c>
      <c r="M430" s="9">
        <v>12710</v>
      </c>
      <c r="N430" s="5" t="s">
        <v>78</v>
      </c>
      <c r="O430" s="32">
        <v>42087.4433247685</v>
      </c>
      <c r="P430" s="33">
        <v>42087.4419722569</v>
      </c>
      <c r="Q430" s="28" t="s">
        <v>1076</v>
      </c>
      <c r="R430" s="29" t="s">
        <v>38</v>
      </c>
      <c r="S430" s="28" t="s">
        <v>86</v>
      </c>
      <c r="T430" s="28" t="s">
        <v>255</v>
      </c>
      <c r="U430" s="5" t="s">
        <v>38</v>
      </c>
      <c r="V430" s="28" t="s">
        <v>256</v>
      </c>
      <c r="W430" s="7" t="s">
        <v>38</v>
      </c>
      <c r="X430" s="7" t="s">
        <v>38</v>
      </c>
      <c r="Y430" s="5" t="s">
        <v>38</v>
      </c>
      <c r="Z430" s="5" t="s">
        <v>38</v>
      </c>
      <c r="AA430" s="6" t="s">
        <v>38</v>
      </c>
      <c r="AB430" s="6" t="s">
        <v>38</v>
      </c>
      <c r="AC430" s="6" t="s">
        <v>38</v>
      </c>
      <c r="AD430" s="6" t="s">
        <v>38</v>
      </c>
      <c r="AE430" s="6" t="s">
        <v>38</v>
      </c>
    </row>
    <row r="431">
      <c r="A431" s="28" t="s">
        <v>1704</v>
      </c>
      <c r="B431" s="6" t="s">
        <v>1705</v>
      </c>
      <c r="C431" s="6" t="s">
        <v>1706</v>
      </c>
      <c r="D431" s="7" t="s">
        <v>1066</v>
      </c>
      <c r="E431" s="28" t="s">
        <v>1067</v>
      </c>
      <c r="F431" s="5" t="s">
        <v>157</v>
      </c>
      <c r="G431" s="6" t="s">
        <v>37</v>
      </c>
      <c r="H431" s="6" t="s">
        <v>1707</v>
      </c>
      <c r="I431" s="6" t="s">
        <v>38</v>
      </c>
      <c r="J431" s="8" t="s">
        <v>250</v>
      </c>
      <c r="K431" s="5" t="s">
        <v>251</v>
      </c>
      <c r="L431" s="7" t="s">
        <v>252</v>
      </c>
      <c r="M431" s="9">
        <v>12720</v>
      </c>
      <c r="N431" s="5" t="s">
        <v>41</v>
      </c>
      <c r="O431" s="32">
        <v>42087.4433254977</v>
      </c>
      <c r="P431" s="33">
        <v>42087.4419825579</v>
      </c>
      <c r="Q431" s="28" t="s">
        <v>38</v>
      </c>
      <c r="R431" s="29" t="s">
        <v>1708</v>
      </c>
      <c r="S431" s="28" t="s">
        <v>86</v>
      </c>
      <c r="T431" s="28" t="s">
        <v>255</v>
      </c>
      <c r="U431" s="5" t="s">
        <v>38</v>
      </c>
      <c r="V431" s="28" t="s">
        <v>256</v>
      </c>
      <c r="W431" s="7" t="s">
        <v>38</v>
      </c>
      <c r="X431" s="7" t="s">
        <v>38</v>
      </c>
      <c r="Y431" s="5" t="s">
        <v>38</v>
      </c>
      <c r="Z431" s="5" t="s">
        <v>38</v>
      </c>
      <c r="AA431" s="6" t="s">
        <v>38</v>
      </c>
      <c r="AB431" s="6" t="s">
        <v>38</v>
      </c>
      <c r="AC431" s="6" t="s">
        <v>38</v>
      </c>
      <c r="AD431" s="6" t="s">
        <v>38</v>
      </c>
      <c r="AE431" s="6" t="s">
        <v>38</v>
      </c>
    </row>
    <row r="432">
      <c r="A432" s="28" t="s">
        <v>1689</v>
      </c>
      <c r="B432" s="6" t="s">
        <v>878</v>
      </c>
      <c r="C432" s="6" t="s">
        <v>879</v>
      </c>
      <c r="D432" s="7" t="s">
        <v>880</v>
      </c>
      <c r="E432" s="28" t="s">
        <v>881</v>
      </c>
      <c r="F432" s="5" t="s">
        <v>157</v>
      </c>
      <c r="G432" s="6" t="s">
        <v>37</v>
      </c>
      <c r="H432" s="6" t="s">
        <v>882</v>
      </c>
      <c r="I432" s="6" t="s">
        <v>38</v>
      </c>
      <c r="J432" s="8" t="s">
        <v>174</v>
      </c>
      <c r="K432" s="5" t="s">
        <v>175</v>
      </c>
      <c r="L432" s="7" t="s">
        <v>176</v>
      </c>
      <c r="M432" s="9">
        <v>11840</v>
      </c>
      <c r="N432" s="5" t="s">
        <v>78</v>
      </c>
      <c r="O432" s="32">
        <v>42087.4433260417</v>
      </c>
      <c r="P432" s="33">
        <v>42087.4419928241</v>
      </c>
      <c r="Q432" s="28" t="s">
        <v>883</v>
      </c>
      <c r="R432" s="29" t="s">
        <v>38</v>
      </c>
      <c r="S432" s="28" t="s">
        <v>38</v>
      </c>
      <c r="T432" s="28" t="s">
        <v>177</v>
      </c>
      <c r="U432" s="5" t="s">
        <v>38</v>
      </c>
      <c r="V432" s="28" t="s">
        <v>178</v>
      </c>
      <c r="W432" s="7" t="s">
        <v>38</v>
      </c>
      <c r="X432" s="7" t="s">
        <v>38</v>
      </c>
      <c r="Y432" s="5" t="s">
        <v>38</v>
      </c>
      <c r="Z432" s="5" t="s">
        <v>38</v>
      </c>
      <c r="AA432" s="6" t="s">
        <v>38</v>
      </c>
      <c r="AB432" s="6" t="s">
        <v>38</v>
      </c>
      <c r="AC432" s="6" t="s">
        <v>38</v>
      </c>
      <c r="AD432" s="6" t="s">
        <v>38</v>
      </c>
      <c r="AE432" s="6" t="s">
        <v>38</v>
      </c>
    </row>
    <row r="433">
      <c r="A433" s="28" t="s">
        <v>1699</v>
      </c>
      <c r="B433" s="6" t="s">
        <v>875</v>
      </c>
      <c r="C433" s="6" t="s">
        <v>862</v>
      </c>
      <c r="D433" s="7" t="s">
        <v>863</v>
      </c>
      <c r="E433" s="28" t="s">
        <v>864</v>
      </c>
      <c r="F433" s="5" t="s">
        <v>157</v>
      </c>
      <c r="G433" s="6" t="s">
        <v>37</v>
      </c>
      <c r="H433" s="6" t="s">
        <v>876</v>
      </c>
      <c r="I433" s="6" t="s">
        <v>38</v>
      </c>
      <c r="J433" s="8" t="s">
        <v>174</v>
      </c>
      <c r="K433" s="5" t="s">
        <v>175</v>
      </c>
      <c r="L433" s="7" t="s">
        <v>176</v>
      </c>
      <c r="M433" s="9">
        <v>11890</v>
      </c>
      <c r="N433" s="5" t="s">
        <v>41</v>
      </c>
      <c r="O433" s="32">
        <v>42087.4433267708</v>
      </c>
      <c r="P433" s="33">
        <v>42087.4420033218</v>
      </c>
      <c r="Q433" s="28" t="s">
        <v>1698</v>
      </c>
      <c r="R433" s="29" t="s">
        <v>1709</v>
      </c>
      <c r="S433" s="28" t="s">
        <v>86</v>
      </c>
      <c r="T433" s="28" t="s">
        <v>177</v>
      </c>
      <c r="U433" s="5" t="s">
        <v>38</v>
      </c>
      <c r="V433" s="28" t="s">
        <v>178</v>
      </c>
      <c r="W433" s="7" t="s">
        <v>38</v>
      </c>
      <c r="X433" s="7" t="s">
        <v>38</v>
      </c>
      <c r="Y433" s="5" t="s">
        <v>38</v>
      </c>
      <c r="Z433" s="5" t="s">
        <v>38</v>
      </c>
      <c r="AA433" s="6" t="s">
        <v>38</v>
      </c>
      <c r="AB433" s="6" t="s">
        <v>38</v>
      </c>
      <c r="AC433" s="6" t="s">
        <v>38</v>
      </c>
      <c r="AD433" s="6" t="s">
        <v>38</v>
      </c>
      <c r="AE433" s="6" t="s">
        <v>38</v>
      </c>
    </row>
    <row r="434">
      <c r="A434" s="30" t="s">
        <v>942</v>
      </c>
      <c r="B434" s="6" t="s">
        <v>939</v>
      </c>
      <c r="C434" s="6" t="s">
        <v>940</v>
      </c>
      <c r="D434" s="7" t="s">
        <v>46</v>
      </c>
      <c r="E434" s="28" t="s">
        <v>47</v>
      </c>
      <c r="F434" s="5" t="s">
        <v>157</v>
      </c>
      <c r="G434" s="6" t="s">
        <v>37</v>
      </c>
      <c r="H434" s="6" t="s">
        <v>941</v>
      </c>
      <c r="I434" s="6" t="s">
        <v>38</v>
      </c>
      <c r="J434" s="8" t="s">
        <v>174</v>
      </c>
      <c r="K434" s="5" t="s">
        <v>175</v>
      </c>
      <c r="L434" s="7" t="s">
        <v>176</v>
      </c>
      <c r="M434" s="9">
        <v>12100</v>
      </c>
      <c r="N434" s="5" t="s">
        <v>505</v>
      </c>
      <c r="O434" s="32">
        <v>42087.4433273148</v>
      </c>
      <c r="Q434" s="28" t="s">
        <v>938</v>
      </c>
      <c r="R434" s="29" t="s">
        <v>38</v>
      </c>
      <c r="S434" s="28" t="s">
        <v>86</v>
      </c>
      <c r="T434" s="28" t="s">
        <v>177</v>
      </c>
      <c r="U434" s="5" t="s">
        <v>38</v>
      </c>
      <c r="V434" s="28" t="s">
        <v>178</v>
      </c>
      <c r="W434" s="7" t="s">
        <v>38</v>
      </c>
      <c r="X434" s="7" t="s">
        <v>38</v>
      </c>
      <c r="Y434" s="5" t="s">
        <v>38</v>
      </c>
      <c r="Z434" s="5" t="s">
        <v>38</v>
      </c>
      <c r="AA434" s="6" t="s">
        <v>38</v>
      </c>
      <c r="AB434" s="6" t="s">
        <v>38</v>
      </c>
      <c r="AC434" s="6" t="s">
        <v>38</v>
      </c>
      <c r="AD434" s="6" t="s">
        <v>38</v>
      </c>
      <c r="AE434" s="6" t="s">
        <v>38</v>
      </c>
    </row>
    <row r="435">
      <c r="A435" s="28" t="s">
        <v>829</v>
      </c>
      <c r="B435" s="6" t="s">
        <v>827</v>
      </c>
      <c r="C435" s="6" t="s">
        <v>286</v>
      </c>
      <c r="D435" s="7" t="s">
        <v>813</v>
      </c>
      <c r="E435" s="28" t="s">
        <v>814</v>
      </c>
      <c r="F435" s="5" t="s">
        <v>157</v>
      </c>
      <c r="G435" s="6" t="s">
        <v>37</v>
      </c>
      <c r="H435" s="6" t="s">
        <v>828</v>
      </c>
      <c r="I435" s="6" t="s">
        <v>38</v>
      </c>
      <c r="J435" s="8" t="s">
        <v>174</v>
      </c>
      <c r="K435" s="5" t="s">
        <v>175</v>
      </c>
      <c r="L435" s="7" t="s">
        <v>176</v>
      </c>
      <c r="M435" s="9">
        <v>12170</v>
      </c>
      <c r="N435" s="5" t="s">
        <v>41</v>
      </c>
      <c r="O435" s="32">
        <v>42087.443328044</v>
      </c>
      <c r="P435" s="33">
        <v>42087.4420246181</v>
      </c>
      <c r="Q435" s="28" t="s">
        <v>826</v>
      </c>
      <c r="R435" s="29" t="s">
        <v>1710</v>
      </c>
      <c r="S435" s="28" t="s">
        <v>86</v>
      </c>
      <c r="T435" s="28" t="s">
        <v>177</v>
      </c>
      <c r="U435" s="5" t="s">
        <v>38</v>
      </c>
      <c r="V435" s="28" t="s">
        <v>178</v>
      </c>
      <c r="W435" s="7" t="s">
        <v>38</v>
      </c>
      <c r="X435" s="7" t="s">
        <v>38</v>
      </c>
      <c r="Y435" s="5" t="s">
        <v>38</v>
      </c>
      <c r="Z435" s="5" t="s">
        <v>38</v>
      </c>
      <c r="AA435" s="6" t="s">
        <v>38</v>
      </c>
      <c r="AB435" s="6" t="s">
        <v>38</v>
      </c>
      <c r="AC435" s="6" t="s">
        <v>38</v>
      </c>
      <c r="AD435" s="6" t="s">
        <v>38</v>
      </c>
      <c r="AE435" s="6" t="s">
        <v>38</v>
      </c>
    </row>
    <row r="436">
      <c r="A436" s="28" t="s">
        <v>515</v>
      </c>
      <c r="B436" s="6" t="s">
        <v>512</v>
      </c>
      <c r="C436" s="6" t="s">
        <v>513</v>
      </c>
      <c r="D436" s="7" t="s">
        <v>484</v>
      </c>
      <c r="E436" s="28" t="s">
        <v>485</v>
      </c>
      <c r="F436" s="5" t="s">
        <v>157</v>
      </c>
      <c r="G436" s="6" t="s">
        <v>37</v>
      </c>
      <c r="H436" s="6" t="s">
        <v>514</v>
      </c>
      <c r="I436" s="6" t="s">
        <v>38</v>
      </c>
      <c r="J436" s="8" t="s">
        <v>333</v>
      </c>
      <c r="K436" s="5" t="s">
        <v>334</v>
      </c>
      <c r="L436" s="7" t="s">
        <v>335</v>
      </c>
      <c r="M436" s="9">
        <v>12270</v>
      </c>
      <c r="N436" s="5" t="s">
        <v>41</v>
      </c>
      <c r="O436" s="32">
        <v>42087.4433287384</v>
      </c>
      <c r="P436" s="33">
        <v>42087.4420357986</v>
      </c>
      <c r="Q436" s="28" t="s">
        <v>511</v>
      </c>
      <c r="R436" s="29" t="s">
        <v>1711</v>
      </c>
      <c r="S436" s="28" t="s">
        <v>86</v>
      </c>
      <c r="T436" s="28" t="s">
        <v>337</v>
      </c>
      <c r="U436" s="5" t="s">
        <v>38</v>
      </c>
      <c r="V436" s="28" t="s">
        <v>338</v>
      </c>
      <c r="W436" s="7" t="s">
        <v>38</v>
      </c>
      <c r="X436" s="7" t="s">
        <v>38</v>
      </c>
      <c r="Y436" s="5" t="s">
        <v>38</v>
      </c>
      <c r="Z436" s="5" t="s">
        <v>38</v>
      </c>
      <c r="AA436" s="6" t="s">
        <v>38</v>
      </c>
      <c r="AB436" s="6" t="s">
        <v>38</v>
      </c>
      <c r="AC436" s="6" t="s">
        <v>38</v>
      </c>
      <c r="AD436" s="6" t="s">
        <v>38</v>
      </c>
      <c r="AE436" s="6" t="s">
        <v>38</v>
      </c>
    </row>
    <row r="437">
      <c r="A437" s="28" t="s">
        <v>773</v>
      </c>
      <c r="B437" s="6" t="s">
        <v>768</v>
      </c>
      <c r="C437" s="6" t="s">
        <v>769</v>
      </c>
      <c r="D437" s="7" t="s">
        <v>770</v>
      </c>
      <c r="E437" s="28" t="s">
        <v>771</v>
      </c>
      <c r="F437" s="5" t="s">
        <v>157</v>
      </c>
      <c r="G437" s="6" t="s">
        <v>37</v>
      </c>
      <c r="H437" s="6" t="s">
        <v>772</v>
      </c>
      <c r="I437" s="6" t="s">
        <v>38</v>
      </c>
      <c r="J437" s="8" t="s">
        <v>333</v>
      </c>
      <c r="K437" s="5" t="s">
        <v>334</v>
      </c>
      <c r="L437" s="7" t="s">
        <v>335</v>
      </c>
      <c r="M437" s="9">
        <v>12300</v>
      </c>
      <c r="N437" s="5" t="s">
        <v>41</v>
      </c>
      <c r="O437" s="32">
        <v>42087.4433292824</v>
      </c>
      <c r="P437" s="33">
        <v>42087.4420466435</v>
      </c>
      <c r="Q437" s="28" t="s">
        <v>767</v>
      </c>
      <c r="R437" s="29" t="s">
        <v>1712</v>
      </c>
      <c r="S437" s="28" t="s">
        <v>86</v>
      </c>
      <c r="T437" s="28" t="s">
        <v>337</v>
      </c>
      <c r="U437" s="5" t="s">
        <v>38</v>
      </c>
      <c r="V437" s="28" t="s">
        <v>338</v>
      </c>
      <c r="W437" s="7" t="s">
        <v>38</v>
      </c>
      <c r="X437" s="7" t="s">
        <v>38</v>
      </c>
      <c r="Y437" s="5" t="s">
        <v>38</v>
      </c>
      <c r="Z437" s="5" t="s">
        <v>38</v>
      </c>
      <c r="AA437" s="6" t="s">
        <v>38</v>
      </c>
      <c r="AB437" s="6" t="s">
        <v>38</v>
      </c>
      <c r="AC437" s="6" t="s">
        <v>38</v>
      </c>
      <c r="AD437" s="6" t="s">
        <v>38</v>
      </c>
      <c r="AE437" s="6" t="s">
        <v>38</v>
      </c>
    </row>
    <row r="438">
      <c r="A438" s="28" t="s">
        <v>1603</v>
      </c>
      <c r="B438" s="6" t="s">
        <v>1601</v>
      </c>
      <c r="C438" s="6" t="s">
        <v>513</v>
      </c>
      <c r="D438" s="7" t="s">
        <v>1596</v>
      </c>
      <c r="E438" s="28" t="s">
        <v>1597</v>
      </c>
      <c r="F438" s="5" t="s">
        <v>157</v>
      </c>
      <c r="G438" s="6" t="s">
        <v>37</v>
      </c>
      <c r="H438" s="6" t="s">
        <v>1602</v>
      </c>
      <c r="I438" s="6" t="s">
        <v>38</v>
      </c>
      <c r="J438" s="8" t="s">
        <v>333</v>
      </c>
      <c r="K438" s="5" t="s">
        <v>334</v>
      </c>
      <c r="L438" s="7" t="s">
        <v>335</v>
      </c>
      <c r="M438" s="9">
        <v>12350</v>
      </c>
      <c r="N438" s="5" t="s">
        <v>41</v>
      </c>
      <c r="O438" s="32">
        <v>42087.4433300116</v>
      </c>
      <c r="P438" s="33">
        <v>42087.4420569444</v>
      </c>
      <c r="Q438" s="28" t="s">
        <v>1600</v>
      </c>
      <c r="R438" s="29" t="s">
        <v>1713</v>
      </c>
      <c r="S438" s="28" t="s">
        <v>86</v>
      </c>
      <c r="T438" s="28" t="s">
        <v>337</v>
      </c>
      <c r="U438" s="5" t="s">
        <v>38</v>
      </c>
      <c r="V438" s="28" t="s">
        <v>338</v>
      </c>
      <c r="W438" s="7" t="s">
        <v>38</v>
      </c>
      <c r="X438" s="7" t="s">
        <v>38</v>
      </c>
      <c r="Y438" s="5" t="s">
        <v>38</v>
      </c>
      <c r="Z438" s="5" t="s">
        <v>38</v>
      </c>
      <c r="AA438" s="6" t="s">
        <v>38</v>
      </c>
      <c r="AB438" s="6" t="s">
        <v>38</v>
      </c>
      <c r="AC438" s="6" t="s">
        <v>38</v>
      </c>
      <c r="AD438" s="6" t="s">
        <v>38</v>
      </c>
      <c r="AE438" s="6" t="s">
        <v>38</v>
      </c>
    </row>
    <row r="439">
      <c r="A439" s="28" t="s">
        <v>1709</v>
      </c>
      <c r="B439" s="6" t="s">
        <v>875</v>
      </c>
      <c r="C439" s="6" t="s">
        <v>862</v>
      </c>
      <c r="D439" s="7" t="s">
        <v>863</v>
      </c>
      <c r="E439" s="28" t="s">
        <v>864</v>
      </c>
      <c r="F439" s="5" t="s">
        <v>157</v>
      </c>
      <c r="G439" s="6" t="s">
        <v>37</v>
      </c>
      <c r="H439" s="6" t="s">
        <v>876</v>
      </c>
      <c r="I439" s="6" t="s">
        <v>38</v>
      </c>
      <c r="J439" s="8" t="s">
        <v>174</v>
      </c>
      <c r="K439" s="5" t="s">
        <v>175</v>
      </c>
      <c r="L439" s="7" t="s">
        <v>176</v>
      </c>
      <c r="M439" s="9">
        <v>11900</v>
      </c>
      <c r="N439" s="5" t="s">
        <v>41</v>
      </c>
      <c r="O439" s="32">
        <v>42087.4433305556</v>
      </c>
      <c r="P439" s="33">
        <v>42087.4420672107</v>
      </c>
      <c r="Q439" s="28" t="s">
        <v>1699</v>
      </c>
      <c r="R439" s="29" t="s">
        <v>1714</v>
      </c>
      <c r="S439" s="28" t="s">
        <v>86</v>
      </c>
      <c r="T439" s="28" t="s">
        <v>177</v>
      </c>
      <c r="U439" s="5" t="s">
        <v>38</v>
      </c>
      <c r="V439" s="28" t="s">
        <v>178</v>
      </c>
      <c r="W439" s="7" t="s">
        <v>38</v>
      </c>
      <c r="X439" s="7" t="s">
        <v>38</v>
      </c>
      <c r="Y439" s="5" t="s">
        <v>38</v>
      </c>
      <c r="Z439" s="5" t="s">
        <v>38</v>
      </c>
      <c r="AA439" s="6" t="s">
        <v>38</v>
      </c>
      <c r="AB439" s="6" t="s">
        <v>38</v>
      </c>
      <c r="AC439" s="6" t="s">
        <v>38</v>
      </c>
      <c r="AD439" s="6" t="s">
        <v>38</v>
      </c>
      <c r="AE439" s="6" t="s">
        <v>38</v>
      </c>
    </row>
    <row r="440">
      <c r="A440" s="28" t="s">
        <v>1700</v>
      </c>
      <c r="B440" s="6" t="s">
        <v>903</v>
      </c>
      <c r="C440" s="6" t="s">
        <v>286</v>
      </c>
      <c r="D440" s="7" t="s">
        <v>813</v>
      </c>
      <c r="E440" s="28" t="s">
        <v>814</v>
      </c>
      <c r="F440" s="5" t="s">
        <v>157</v>
      </c>
      <c r="G440" s="6" t="s">
        <v>37</v>
      </c>
      <c r="H440" s="6" t="s">
        <v>904</v>
      </c>
      <c r="I440" s="6" t="s">
        <v>38</v>
      </c>
      <c r="J440" s="8" t="s">
        <v>174</v>
      </c>
      <c r="K440" s="5" t="s">
        <v>175</v>
      </c>
      <c r="L440" s="7" t="s">
        <v>176</v>
      </c>
      <c r="M440" s="9">
        <v>12000</v>
      </c>
      <c r="N440" s="5" t="s">
        <v>78</v>
      </c>
      <c r="O440" s="32">
        <v>42087.4433312847</v>
      </c>
      <c r="P440" s="33">
        <v>42087.4420771643</v>
      </c>
      <c r="Q440" s="28" t="s">
        <v>905</v>
      </c>
      <c r="R440" s="29" t="s">
        <v>38</v>
      </c>
      <c r="S440" s="28" t="s">
        <v>86</v>
      </c>
      <c r="T440" s="28" t="s">
        <v>177</v>
      </c>
      <c r="U440" s="5" t="s">
        <v>38</v>
      </c>
      <c r="V440" s="28" t="s">
        <v>178</v>
      </c>
      <c r="W440" s="7" t="s">
        <v>38</v>
      </c>
      <c r="X440" s="7" t="s">
        <v>38</v>
      </c>
      <c r="Y440" s="5" t="s">
        <v>38</v>
      </c>
      <c r="Z440" s="5" t="s">
        <v>38</v>
      </c>
      <c r="AA440" s="6" t="s">
        <v>38</v>
      </c>
      <c r="AB440" s="6" t="s">
        <v>38</v>
      </c>
      <c r="AC440" s="6" t="s">
        <v>38</v>
      </c>
      <c r="AD440" s="6" t="s">
        <v>38</v>
      </c>
      <c r="AE440" s="6" t="s">
        <v>38</v>
      </c>
    </row>
    <row r="441">
      <c r="A441" s="28" t="s">
        <v>1701</v>
      </c>
      <c r="B441" s="6" t="s">
        <v>428</v>
      </c>
      <c r="C441" s="6" t="s">
        <v>259</v>
      </c>
      <c r="D441" s="7" t="s">
        <v>46</v>
      </c>
      <c r="E441" s="28" t="s">
        <v>47</v>
      </c>
      <c r="F441" s="5" t="s">
        <v>157</v>
      </c>
      <c r="G441" s="6" t="s">
        <v>37</v>
      </c>
      <c r="H441" s="6" t="s">
        <v>429</v>
      </c>
      <c r="I441" s="6" t="s">
        <v>38</v>
      </c>
      <c r="J441" s="8" t="s">
        <v>174</v>
      </c>
      <c r="K441" s="5" t="s">
        <v>175</v>
      </c>
      <c r="L441" s="7" t="s">
        <v>176</v>
      </c>
      <c r="M441" s="9">
        <v>12060</v>
      </c>
      <c r="N441" s="5" t="s">
        <v>41</v>
      </c>
      <c r="O441" s="32">
        <v>42087.4433320255</v>
      </c>
      <c r="P441" s="33">
        <v>42087.4420874653</v>
      </c>
      <c r="Q441" s="28" t="s">
        <v>430</v>
      </c>
      <c r="R441" s="29" t="s">
        <v>1715</v>
      </c>
      <c r="S441" s="28" t="s">
        <v>38</v>
      </c>
      <c r="T441" s="28" t="s">
        <v>177</v>
      </c>
      <c r="U441" s="5" t="s">
        <v>38</v>
      </c>
      <c r="V441" s="28" t="s">
        <v>178</v>
      </c>
      <c r="W441" s="7" t="s">
        <v>38</v>
      </c>
      <c r="X441" s="7" t="s">
        <v>38</v>
      </c>
      <c r="Y441" s="5" t="s">
        <v>38</v>
      </c>
      <c r="Z441" s="5" t="s">
        <v>38</v>
      </c>
      <c r="AA441" s="6" t="s">
        <v>38</v>
      </c>
      <c r="AB441" s="6" t="s">
        <v>38</v>
      </c>
      <c r="AC441" s="6" t="s">
        <v>38</v>
      </c>
      <c r="AD441" s="6" t="s">
        <v>38</v>
      </c>
      <c r="AE441" s="6" t="s">
        <v>38</v>
      </c>
    </row>
    <row r="442">
      <c r="A442" s="28" t="s">
        <v>1710</v>
      </c>
      <c r="B442" s="6" t="s">
        <v>827</v>
      </c>
      <c r="C442" s="6" t="s">
        <v>286</v>
      </c>
      <c r="D442" s="7" t="s">
        <v>813</v>
      </c>
      <c r="E442" s="28" t="s">
        <v>814</v>
      </c>
      <c r="F442" s="5" t="s">
        <v>157</v>
      </c>
      <c r="G442" s="6" t="s">
        <v>37</v>
      </c>
      <c r="H442" s="6" t="s">
        <v>828</v>
      </c>
      <c r="I442" s="6" t="s">
        <v>38</v>
      </c>
      <c r="J442" s="8" t="s">
        <v>174</v>
      </c>
      <c r="K442" s="5" t="s">
        <v>175</v>
      </c>
      <c r="L442" s="7" t="s">
        <v>176</v>
      </c>
      <c r="M442" s="9">
        <v>12180</v>
      </c>
      <c r="N442" s="5" t="s">
        <v>78</v>
      </c>
      <c r="O442" s="32">
        <v>42087.4433327199</v>
      </c>
      <c r="P442" s="33">
        <v>42087.4420977662</v>
      </c>
      <c r="Q442" s="28" t="s">
        <v>829</v>
      </c>
      <c r="R442" s="29" t="s">
        <v>38</v>
      </c>
      <c r="S442" s="28" t="s">
        <v>86</v>
      </c>
      <c r="T442" s="28" t="s">
        <v>177</v>
      </c>
      <c r="U442" s="5" t="s">
        <v>38</v>
      </c>
      <c r="V442" s="28" t="s">
        <v>178</v>
      </c>
      <c r="W442" s="7" t="s">
        <v>38</v>
      </c>
      <c r="X442" s="7" t="s">
        <v>38</v>
      </c>
      <c r="Y442" s="5" t="s">
        <v>38</v>
      </c>
      <c r="Z442" s="5" t="s">
        <v>38</v>
      </c>
      <c r="AA442" s="6" t="s">
        <v>38</v>
      </c>
      <c r="AB442" s="6" t="s">
        <v>38</v>
      </c>
      <c r="AC442" s="6" t="s">
        <v>38</v>
      </c>
      <c r="AD442" s="6" t="s">
        <v>38</v>
      </c>
      <c r="AE442" s="6" t="s">
        <v>38</v>
      </c>
    </row>
    <row r="443">
      <c r="A443" s="28" t="s">
        <v>1692</v>
      </c>
      <c r="B443" s="6" t="s">
        <v>1140</v>
      </c>
      <c r="C443" s="6" t="s">
        <v>259</v>
      </c>
      <c r="D443" s="7" t="s">
        <v>1114</v>
      </c>
      <c r="E443" s="28" t="s">
        <v>1115</v>
      </c>
      <c r="F443" s="5" t="s">
        <v>157</v>
      </c>
      <c r="G443" s="6" t="s">
        <v>37</v>
      </c>
      <c r="H443" s="6" t="s">
        <v>1141</v>
      </c>
      <c r="I443" s="6" t="s">
        <v>38</v>
      </c>
      <c r="J443" s="8" t="s">
        <v>250</v>
      </c>
      <c r="K443" s="5" t="s">
        <v>251</v>
      </c>
      <c r="L443" s="7" t="s">
        <v>252</v>
      </c>
      <c r="M443" s="9">
        <v>12500</v>
      </c>
      <c r="N443" s="5" t="s">
        <v>78</v>
      </c>
      <c r="O443" s="32">
        <v>42087.4433334491</v>
      </c>
      <c r="P443" s="33">
        <v>42087.4421080208</v>
      </c>
      <c r="Q443" s="28" t="s">
        <v>1142</v>
      </c>
      <c r="R443" s="29" t="s">
        <v>38</v>
      </c>
      <c r="S443" s="28" t="s">
        <v>86</v>
      </c>
      <c r="T443" s="28" t="s">
        <v>255</v>
      </c>
      <c r="U443" s="5" t="s">
        <v>38</v>
      </c>
      <c r="V443" s="28" t="s">
        <v>256</v>
      </c>
      <c r="W443" s="7" t="s">
        <v>38</v>
      </c>
      <c r="X443" s="7" t="s">
        <v>38</v>
      </c>
      <c r="Y443" s="5" t="s">
        <v>38</v>
      </c>
      <c r="Z443" s="5" t="s">
        <v>38</v>
      </c>
      <c r="AA443" s="6" t="s">
        <v>38</v>
      </c>
      <c r="AB443" s="6" t="s">
        <v>38</v>
      </c>
      <c r="AC443" s="6" t="s">
        <v>38</v>
      </c>
      <c r="AD443" s="6" t="s">
        <v>38</v>
      </c>
      <c r="AE443" s="6" t="s">
        <v>38</v>
      </c>
    </row>
    <row r="444">
      <c r="A444" s="28" t="s">
        <v>1696</v>
      </c>
      <c r="B444" s="6" t="s">
        <v>1169</v>
      </c>
      <c r="C444" s="6" t="s">
        <v>1165</v>
      </c>
      <c r="D444" s="7" t="s">
        <v>484</v>
      </c>
      <c r="E444" s="28" t="s">
        <v>485</v>
      </c>
      <c r="F444" s="5" t="s">
        <v>157</v>
      </c>
      <c r="G444" s="6" t="s">
        <v>37</v>
      </c>
      <c r="H444" s="6" t="s">
        <v>1170</v>
      </c>
      <c r="I444" s="6" t="s">
        <v>38</v>
      </c>
      <c r="J444" s="8" t="s">
        <v>250</v>
      </c>
      <c r="K444" s="5" t="s">
        <v>251</v>
      </c>
      <c r="L444" s="7" t="s">
        <v>252</v>
      </c>
      <c r="M444" s="9">
        <v>12560</v>
      </c>
      <c r="N444" s="5" t="s">
        <v>41</v>
      </c>
      <c r="O444" s="32">
        <v>42087.4433339931</v>
      </c>
      <c r="P444" s="33">
        <v>42087.4421183218</v>
      </c>
      <c r="Q444" s="28" t="s">
        <v>1171</v>
      </c>
      <c r="R444" s="29" t="s">
        <v>1716</v>
      </c>
      <c r="S444" s="28" t="s">
        <v>86</v>
      </c>
      <c r="T444" s="28" t="s">
        <v>255</v>
      </c>
      <c r="U444" s="5" t="s">
        <v>38</v>
      </c>
      <c r="V444" s="28" t="s">
        <v>256</v>
      </c>
      <c r="W444" s="7" t="s">
        <v>38</v>
      </c>
      <c r="X444" s="7" t="s">
        <v>38</v>
      </c>
      <c r="Y444" s="5" t="s">
        <v>38</v>
      </c>
      <c r="Z444" s="5" t="s">
        <v>38</v>
      </c>
      <c r="AA444" s="6" t="s">
        <v>38</v>
      </c>
      <c r="AB444" s="6" t="s">
        <v>38</v>
      </c>
      <c r="AC444" s="6" t="s">
        <v>38</v>
      </c>
      <c r="AD444" s="6" t="s">
        <v>38</v>
      </c>
      <c r="AE444" s="6" t="s">
        <v>38</v>
      </c>
    </row>
    <row r="445">
      <c r="A445" s="28" t="s">
        <v>1708</v>
      </c>
      <c r="B445" s="6" t="s">
        <v>1705</v>
      </c>
      <c r="C445" s="6" t="s">
        <v>1706</v>
      </c>
      <c r="D445" s="7" t="s">
        <v>1066</v>
      </c>
      <c r="E445" s="28" t="s">
        <v>1067</v>
      </c>
      <c r="F445" s="5" t="s">
        <v>157</v>
      </c>
      <c r="G445" s="6" t="s">
        <v>37</v>
      </c>
      <c r="H445" s="6" t="s">
        <v>1707</v>
      </c>
      <c r="I445" s="6" t="s">
        <v>38</v>
      </c>
      <c r="J445" s="8" t="s">
        <v>250</v>
      </c>
      <c r="K445" s="5" t="s">
        <v>251</v>
      </c>
      <c r="L445" s="7" t="s">
        <v>252</v>
      </c>
      <c r="M445" s="9">
        <v>12730</v>
      </c>
      <c r="N445" s="5" t="s">
        <v>78</v>
      </c>
      <c r="O445" s="32">
        <v>42087.4433347222</v>
      </c>
      <c r="P445" s="33">
        <v>42087.4421291667</v>
      </c>
      <c r="Q445" s="28" t="s">
        <v>1704</v>
      </c>
      <c r="R445" s="29" t="s">
        <v>38</v>
      </c>
      <c r="S445" s="28" t="s">
        <v>86</v>
      </c>
      <c r="T445" s="28" t="s">
        <v>255</v>
      </c>
      <c r="U445" s="5" t="s">
        <v>38</v>
      </c>
      <c r="V445" s="28" t="s">
        <v>256</v>
      </c>
      <c r="W445" s="7" t="s">
        <v>38</v>
      </c>
      <c r="X445" s="7" t="s">
        <v>38</v>
      </c>
      <c r="Y445" s="5" t="s">
        <v>38</v>
      </c>
      <c r="Z445" s="5" t="s">
        <v>38</v>
      </c>
      <c r="AA445" s="6" t="s">
        <v>38</v>
      </c>
      <c r="AB445" s="6" t="s">
        <v>38</v>
      </c>
      <c r="AC445" s="6" t="s">
        <v>38</v>
      </c>
      <c r="AD445" s="6" t="s">
        <v>38</v>
      </c>
      <c r="AE445" s="6" t="s">
        <v>38</v>
      </c>
    </row>
    <row r="446">
      <c r="A446" s="28" t="s">
        <v>1697</v>
      </c>
      <c r="B446" s="6" t="s">
        <v>340</v>
      </c>
      <c r="C446" s="6" t="s">
        <v>341</v>
      </c>
      <c r="D446" s="7" t="s">
        <v>46</v>
      </c>
      <c r="E446" s="28" t="s">
        <v>47</v>
      </c>
      <c r="F446" s="5" t="s">
        <v>157</v>
      </c>
      <c r="G446" s="6" t="s">
        <v>37</v>
      </c>
      <c r="H446" s="6" t="s">
        <v>342</v>
      </c>
      <c r="I446" s="6" t="s">
        <v>38</v>
      </c>
      <c r="J446" s="8" t="s">
        <v>250</v>
      </c>
      <c r="K446" s="5" t="s">
        <v>251</v>
      </c>
      <c r="L446" s="7" t="s">
        <v>252</v>
      </c>
      <c r="M446" s="9">
        <v>12650</v>
      </c>
      <c r="N446" s="5" t="s">
        <v>78</v>
      </c>
      <c r="O446" s="32">
        <v>42087.4433356134</v>
      </c>
      <c r="P446" s="33">
        <v>42087.4421400116</v>
      </c>
      <c r="Q446" s="28" t="s">
        <v>343</v>
      </c>
      <c r="R446" s="29" t="s">
        <v>38</v>
      </c>
      <c r="S446" s="28" t="s">
        <v>86</v>
      </c>
      <c r="T446" s="28" t="s">
        <v>255</v>
      </c>
      <c r="U446" s="5" t="s">
        <v>38</v>
      </c>
      <c r="V446" s="28" t="s">
        <v>256</v>
      </c>
      <c r="W446" s="7" t="s">
        <v>38</v>
      </c>
      <c r="X446" s="7" t="s">
        <v>38</v>
      </c>
      <c r="Y446" s="5" t="s">
        <v>38</v>
      </c>
      <c r="Z446" s="5" t="s">
        <v>38</v>
      </c>
      <c r="AA446" s="6" t="s">
        <v>38</v>
      </c>
      <c r="AB446" s="6" t="s">
        <v>38</v>
      </c>
      <c r="AC446" s="6" t="s">
        <v>38</v>
      </c>
      <c r="AD446" s="6" t="s">
        <v>38</v>
      </c>
      <c r="AE446" s="6" t="s">
        <v>38</v>
      </c>
    </row>
    <row r="447">
      <c r="A447" s="28" t="s">
        <v>42</v>
      </c>
      <c r="B447" s="6" t="s">
        <v>32</v>
      </c>
      <c r="C447" s="6" t="s">
        <v>33</v>
      </c>
      <c r="D447" s="7" t="s">
        <v>34</v>
      </c>
      <c r="E447" s="28" t="s">
        <v>35</v>
      </c>
      <c r="F447" s="5" t="s">
        <v>36</v>
      </c>
      <c r="G447" s="6" t="s">
        <v>37</v>
      </c>
      <c r="H447" s="6" t="s">
        <v>32</v>
      </c>
      <c r="I447" s="6" t="s">
        <v>38</v>
      </c>
      <c r="J447" s="8" t="s">
        <v>39</v>
      </c>
      <c r="K447" s="5" t="s">
        <v>39</v>
      </c>
      <c r="L447" s="7" t="s">
        <v>40</v>
      </c>
      <c r="M447" s="9">
        <v>10010</v>
      </c>
      <c r="N447" s="5" t="s">
        <v>41</v>
      </c>
      <c r="O447" s="32">
        <v>42087.4433363426</v>
      </c>
      <c r="P447" s="33">
        <v>42087.4421506597</v>
      </c>
      <c r="Q447" s="28" t="s">
        <v>31</v>
      </c>
      <c r="R447" s="29" t="s">
        <v>1717</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1501</v>
      </c>
      <c r="B448" s="6" t="s">
        <v>1499</v>
      </c>
      <c r="C448" s="6" t="s">
        <v>1481</v>
      </c>
      <c r="D448" s="7" t="s">
        <v>1482</v>
      </c>
      <c r="E448" s="28" t="s">
        <v>1483</v>
      </c>
      <c r="F448" s="5" t="s">
        <v>157</v>
      </c>
      <c r="G448" s="6" t="s">
        <v>37</v>
      </c>
      <c r="H448" s="6" t="s">
        <v>1500</v>
      </c>
      <c r="I448" s="6" t="s">
        <v>38</v>
      </c>
      <c r="J448" s="8" t="s">
        <v>120</v>
      </c>
      <c r="K448" s="5" t="s">
        <v>121</v>
      </c>
      <c r="L448" s="7" t="s">
        <v>122</v>
      </c>
      <c r="M448" s="9">
        <v>13840</v>
      </c>
      <c r="N448" s="5" t="s">
        <v>41</v>
      </c>
      <c r="O448" s="32">
        <v>42087.4433370718</v>
      </c>
      <c r="P448" s="33">
        <v>42087.4421510069</v>
      </c>
      <c r="Q448" s="28" t="s">
        <v>1498</v>
      </c>
      <c r="R448" s="29" t="s">
        <v>1718</v>
      </c>
      <c r="S448" s="28" t="s">
        <v>38</v>
      </c>
      <c r="T448" s="28" t="s">
        <v>306</v>
      </c>
      <c r="U448" s="5" t="s">
        <v>38</v>
      </c>
      <c r="V448" s="28" t="s">
        <v>307</v>
      </c>
      <c r="W448" s="7" t="s">
        <v>38</v>
      </c>
      <c r="X448" s="7" t="s">
        <v>38</v>
      </c>
      <c r="Y448" s="5" t="s">
        <v>38</v>
      </c>
      <c r="Z448" s="5" t="s">
        <v>38</v>
      </c>
      <c r="AA448" s="6" t="s">
        <v>38</v>
      </c>
      <c r="AB448" s="6" t="s">
        <v>38</v>
      </c>
      <c r="AC448" s="6" t="s">
        <v>38</v>
      </c>
      <c r="AD448" s="6" t="s">
        <v>38</v>
      </c>
      <c r="AE448" s="6" t="s">
        <v>38</v>
      </c>
    </row>
    <row r="449">
      <c r="A449" s="30" t="s">
        <v>1204</v>
      </c>
      <c r="B449" s="6" t="s">
        <v>1202</v>
      </c>
      <c r="C449" s="6" t="s">
        <v>495</v>
      </c>
      <c r="D449" s="7" t="s">
        <v>484</v>
      </c>
      <c r="E449" s="28" t="s">
        <v>485</v>
      </c>
      <c r="F449" s="5" t="s">
        <v>157</v>
      </c>
      <c r="G449" s="6" t="s">
        <v>37</v>
      </c>
      <c r="H449" s="6" t="s">
        <v>1203</v>
      </c>
      <c r="I449" s="6" t="s">
        <v>38</v>
      </c>
      <c r="J449" s="8" t="s">
        <v>120</v>
      </c>
      <c r="K449" s="5" t="s">
        <v>121</v>
      </c>
      <c r="L449" s="7" t="s">
        <v>122</v>
      </c>
      <c r="M449" s="9">
        <v>13870</v>
      </c>
      <c r="N449" s="5" t="s">
        <v>505</v>
      </c>
      <c r="O449" s="32">
        <v>42087.4433377662</v>
      </c>
      <c r="Q449" s="28" t="s">
        <v>1201</v>
      </c>
      <c r="R449" s="29" t="s">
        <v>38</v>
      </c>
      <c r="S449" s="28" t="s">
        <v>86</v>
      </c>
      <c r="T449" s="28" t="s">
        <v>306</v>
      </c>
      <c r="U449" s="5" t="s">
        <v>38</v>
      </c>
      <c r="V449" s="28" t="s">
        <v>307</v>
      </c>
      <c r="W449" s="7" t="s">
        <v>38</v>
      </c>
      <c r="X449" s="7" t="s">
        <v>38</v>
      </c>
      <c r="Y449" s="5" t="s">
        <v>38</v>
      </c>
      <c r="Z449" s="5" t="s">
        <v>38</v>
      </c>
      <c r="AA449" s="6" t="s">
        <v>38</v>
      </c>
      <c r="AB449" s="6" t="s">
        <v>38</v>
      </c>
      <c r="AC449" s="6" t="s">
        <v>38</v>
      </c>
      <c r="AD449" s="6" t="s">
        <v>38</v>
      </c>
      <c r="AE449" s="6" t="s">
        <v>38</v>
      </c>
    </row>
    <row r="450">
      <c r="A450" s="28" t="s">
        <v>1539</v>
      </c>
      <c r="B450" s="6" t="s">
        <v>1537</v>
      </c>
      <c r="C450" s="6" t="s">
        <v>156</v>
      </c>
      <c r="D450" s="7" t="s">
        <v>1463</v>
      </c>
      <c r="E450" s="28" t="s">
        <v>1464</v>
      </c>
      <c r="F450" s="5" t="s">
        <v>157</v>
      </c>
      <c r="G450" s="6" t="s">
        <v>37</v>
      </c>
      <c r="H450" s="6" t="s">
        <v>1538</v>
      </c>
      <c r="I450" s="6" t="s">
        <v>38</v>
      </c>
      <c r="J450" s="8" t="s">
        <v>120</v>
      </c>
      <c r="K450" s="5" t="s">
        <v>121</v>
      </c>
      <c r="L450" s="7" t="s">
        <v>122</v>
      </c>
      <c r="M450" s="9">
        <v>13900</v>
      </c>
      <c r="N450" s="5" t="s">
        <v>41</v>
      </c>
      <c r="O450" s="32">
        <v>42087.4433385069</v>
      </c>
      <c r="P450" s="33">
        <v>42087.4421726505</v>
      </c>
      <c r="Q450" s="28" t="s">
        <v>1536</v>
      </c>
      <c r="R450" s="29" t="s">
        <v>1719</v>
      </c>
      <c r="S450" s="28" t="s">
        <v>38</v>
      </c>
      <c r="T450" s="28" t="s">
        <v>306</v>
      </c>
      <c r="U450" s="5" t="s">
        <v>38</v>
      </c>
      <c r="V450" s="28" t="s">
        <v>307</v>
      </c>
      <c r="W450" s="7" t="s">
        <v>38</v>
      </c>
      <c r="X450" s="7" t="s">
        <v>38</v>
      </c>
      <c r="Y450" s="5" t="s">
        <v>38</v>
      </c>
      <c r="Z450" s="5" t="s">
        <v>38</v>
      </c>
      <c r="AA450" s="6" t="s">
        <v>38</v>
      </c>
      <c r="AB450" s="6" t="s">
        <v>38</v>
      </c>
      <c r="AC450" s="6" t="s">
        <v>38</v>
      </c>
      <c r="AD450" s="6" t="s">
        <v>38</v>
      </c>
      <c r="AE450" s="6" t="s">
        <v>38</v>
      </c>
    </row>
    <row r="451">
      <c r="A451" s="28" t="s">
        <v>594</v>
      </c>
      <c r="B451" s="6" t="s">
        <v>591</v>
      </c>
      <c r="C451" s="6" t="s">
        <v>1720</v>
      </c>
      <c r="D451" s="7" t="s">
        <v>560</v>
      </c>
      <c r="E451" s="28" t="s">
        <v>561</v>
      </c>
      <c r="F451" s="5" t="s">
        <v>157</v>
      </c>
      <c r="G451" s="6" t="s">
        <v>37</v>
      </c>
      <c r="H451" s="6" t="s">
        <v>593</v>
      </c>
      <c r="I451" s="6" t="s">
        <v>38</v>
      </c>
      <c r="J451" s="8" t="s">
        <v>120</v>
      </c>
      <c r="K451" s="5" t="s">
        <v>121</v>
      </c>
      <c r="L451" s="7" t="s">
        <v>122</v>
      </c>
      <c r="M451" s="9">
        <v>13990</v>
      </c>
      <c r="N451" s="5" t="s">
        <v>78</v>
      </c>
      <c r="O451" s="32">
        <v>42087.4433392361</v>
      </c>
      <c r="P451" s="33">
        <v>42087.4421827894</v>
      </c>
      <c r="Q451" s="28" t="s">
        <v>590</v>
      </c>
      <c r="R451" s="29" t="s">
        <v>38</v>
      </c>
      <c r="S451" s="28" t="s">
        <v>86</v>
      </c>
      <c r="T451" s="28" t="s">
        <v>306</v>
      </c>
      <c r="U451" s="5" t="s">
        <v>38</v>
      </c>
      <c r="V451" s="28" t="s">
        <v>307</v>
      </c>
      <c r="W451" s="7" t="s">
        <v>38</v>
      </c>
      <c r="X451" s="7" t="s">
        <v>38</v>
      </c>
      <c r="Y451" s="5" t="s">
        <v>38</v>
      </c>
      <c r="Z451" s="5" t="s">
        <v>38</v>
      </c>
      <c r="AA451" s="6" t="s">
        <v>38</v>
      </c>
      <c r="AB451" s="6" t="s">
        <v>38</v>
      </c>
      <c r="AC451" s="6" t="s">
        <v>38</v>
      </c>
      <c r="AD451" s="6" t="s">
        <v>38</v>
      </c>
      <c r="AE451" s="6" t="s">
        <v>38</v>
      </c>
    </row>
    <row r="452">
      <c r="A452" s="28" t="s">
        <v>1107</v>
      </c>
      <c r="B452" s="6" t="s">
        <v>1105</v>
      </c>
      <c r="C452" s="6" t="s">
        <v>1721</v>
      </c>
      <c r="D452" s="7" t="s">
        <v>1097</v>
      </c>
      <c r="E452" s="28" t="s">
        <v>1098</v>
      </c>
      <c r="F452" s="5" t="s">
        <v>157</v>
      </c>
      <c r="G452" s="6" t="s">
        <v>37</v>
      </c>
      <c r="H452" s="6" t="s">
        <v>1106</v>
      </c>
      <c r="I452" s="6" t="s">
        <v>38</v>
      </c>
      <c r="J452" s="8" t="s">
        <v>120</v>
      </c>
      <c r="K452" s="5" t="s">
        <v>121</v>
      </c>
      <c r="L452" s="7" t="s">
        <v>122</v>
      </c>
      <c r="M452" s="9">
        <v>13740</v>
      </c>
      <c r="N452" s="5" t="s">
        <v>41</v>
      </c>
      <c r="O452" s="32">
        <v>42087.4433399306</v>
      </c>
      <c r="P452" s="33">
        <v>42087.4421929051</v>
      </c>
      <c r="Q452" s="28" t="s">
        <v>1104</v>
      </c>
      <c r="R452" s="29" t="s">
        <v>1722</v>
      </c>
      <c r="S452" s="28" t="s">
        <v>86</v>
      </c>
      <c r="T452" s="28" t="s">
        <v>306</v>
      </c>
      <c r="U452" s="5" t="s">
        <v>38</v>
      </c>
      <c r="V452" s="28" t="s">
        <v>307</v>
      </c>
      <c r="W452" s="7" t="s">
        <v>38</v>
      </c>
      <c r="X452" s="7" t="s">
        <v>38</v>
      </c>
      <c r="Y452" s="5" t="s">
        <v>38</v>
      </c>
      <c r="Z452" s="5" t="s">
        <v>38</v>
      </c>
      <c r="AA452" s="6" t="s">
        <v>38</v>
      </c>
      <c r="AB452" s="6" t="s">
        <v>38</v>
      </c>
      <c r="AC452" s="6" t="s">
        <v>38</v>
      </c>
      <c r="AD452" s="6" t="s">
        <v>38</v>
      </c>
      <c r="AE452" s="6" t="s">
        <v>38</v>
      </c>
    </row>
    <row r="453">
      <c r="A453" s="28" t="s">
        <v>1416</v>
      </c>
      <c r="B453" s="6" t="s">
        <v>1411</v>
      </c>
      <c r="C453" s="6" t="s">
        <v>33</v>
      </c>
      <c r="D453" s="7" t="s">
        <v>34</v>
      </c>
      <c r="E453" s="28" t="s">
        <v>35</v>
      </c>
      <c r="F453" s="5" t="s">
        <v>407</v>
      </c>
      <c r="G453" s="6" t="s">
        <v>408</v>
      </c>
      <c r="H453" s="6" t="s">
        <v>1412</v>
      </c>
      <c r="I453" s="6" t="s">
        <v>38</v>
      </c>
      <c r="J453" s="8" t="s">
        <v>1413</v>
      </c>
      <c r="K453" s="5" t="s">
        <v>1414</v>
      </c>
      <c r="L453" s="7" t="s">
        <v>1415</v>
      </c>
      <c r="M453" s="9">
        <v>11590</v>
      </c>
      <c r="N453" s="5" t="s">
        <v>54</v>
      </c>
      <c r="O453" s="32">
        <v>42087.4433404745</v>
      </c>
      <c r="P453" s="33">
        <v>42087.442203206</v>
      </c>
      <c r="Q453" s="28" t="s">
        <v>1410</v>
      </c>
      <c r="R453" s="29" t="s">
        <v>38</v>
      </c>
      <c r="S453" s="28" t="s">
        <v>86</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1723</v>
      </c>
      <c r="B454" s="6" t="s">
        <v>1724</v>
      </c>
      <c r="C454" s="6" t="s">
        <v>45</v>
      </c>
      <c r="D454" s="7" t="s">
        <v>46</v>
      </c>
      <c r="E454" s="28" t="s">
        <v>47</v>
      </c>
      <c r="F454" s="5" t="s">
        <v>48</v>
      </c>
      <c r="G454" s="6" t="s">
        <v>62</v>
      </c>
      <c r="H454" s="6" t="s">
        <v>1725</v>
      </c>
      <c r="I454" s="6" t="s">
        <v>38</v>
      </c>
      <c r="J454" s="8" t="s">
        <v>360</v>
      </c>
      <c r="K454" s="5" t="s">
        <v>361</v>
      </c>
      <c r="L454" s="7" t="s">
        <v>362</v>
      </c>
      <c r="M454" s="9">
        <v>10900</v>
      </c>
      <c r="N454" s="5" t="s">
        <v>54</v>
      </c>
      <c r="O454" s="32">
        <v>42087.4433412037</v>
      </c>
      <c r="P454" s="33">
        <v>42087.442203206</v>
      </c>
      <c r="Q454" s="28" t="s">
        <v>38</v>
      </c>
      <c r="R454" s="29" t="s">
        <v>38</v>
      </c>
      <c r="S454" s="28" t="s">
        <v>38</v>
      </c>
      <c r="T454" s="28" t="s">
        <v>38</v>
      </c>
      <c r="U454" s="5" t="s">
        <v>38</v>
      </c>
      <c r="V454" s="28" t="s">
        <v>38</v>
      </c>
      <c r="W454" s="7" t="s">
        <v>38</v>
      </c>
      <c r="X454" s="7" t="s">
        <v>38</v>
      </c>
      <c r="Y454" s="5" t="s">
        <v>38</v>
      </c>
      <c r="Z454" s="5" t="s">
        <v>38</v>
      </c>
      <c r="AA454" s="6" t="s">
        <v>38</v>
      </c>
      <c r="AB454" s="6" t="s">
        <v>56</v>
      </c>
      <c r="AC454" s="6" t="s">
        <v>81</v>
      </c>
      <c r="AD454" s="6" t="s">
        <v>1726</v>
      </c>
      <c r="AE454" s="6" t="s">
        <v>38</v>
      </c>
    </row>
    <row r="455">
      <c r="A455" s="28" t="s">
        <v>1727</v>
      </c>
      <c r="B455" s="6" t="s">
        <v>1728</v>
      </c>
      <c r="C455" s="6" t="s">
        <v>45</v>
      </c>
      <c r="D455" s="7" t="s">
        <v>46</v>
      </c>
      <c r="E455" s="28" t="s">
        <v>47</v>
      </c>
      <c r="F455" s="5" t="s">
        <v>48</v>
      </c>
      <c r="G455" s="6" t="s">
        <v>62</v>
      </c>
      <c r="H455" s="6" t="s">
        <v>1729</v>
      </c>
      <c r="I455" s="6" t="s">
        <v>38</v>
      </c>
      <c r="J455" s="8" t="s">
        <v>217</v>
      </c>
      <c r="K455" s="5" t="s">
        <v>218</v>
      </c>
      <c r="L455" s="7" t="s">
        <v>219</v>
      </c>
      <c r="M455" s="9">
        <v>16910</v>
      </c>
      <c r="N455" s="5" t="s">
        <v>99</v>
      </c>
      <c r="O455" s="32">
        <v>42087.4433417477</v>
      </c>
      <c r="P455" s="33">
        <v>42087.442203206</v>
      </c>
      <c r="Q455" s="28" t="s">
        <v>38</v>
      </c>
      <c r="R455" s="29" t="s">
        <v>38</v>
      </c>
      <c r="S455" s="28" t="s">
        <v>38</v>
      </c>
      <c r="T455" s="28" t="s">
        <v>38</v>
      </c>
      <c r="U455" s="5" t="s">
        <v>38</v>
      </c>
      <c r="V455" s="28" t="s">
        <v>38</v>
      </c>
      <c r="W455" s="7" t="s">
        <v>38</v>
      </c>
      <c r="X455" s="7" t="s">
        <v>38</v>
      </c>
      <c r="Y455" s="5" t="s">
        <v>38</v>
      </c>
      <c r="Z455" s="5" t="s">
        <v>38</v>
      </c>
      <c r="AA455" s="6" t="s">
        <v>38</v>
      </c>
      <c r="AB455" s="6" t="s">
        <v>100</v>
      </c>
      <c r="AC455" s="6" t="s">
        <v>126</v>
      </c>
      <c r="AD455" s="6" t="s">
        <v>1730</v>
      </c>
      <c r="AE455" s="6" t="s">
        <v>38</v>
      </c>
    </row>
    <row r="456">
      <c r="A456" s="28" t="s">
        <v>1717</v>
      </c>
      <c r="B456" s="6" t="s">
        <v>32</v>
      </c>
      <c r="C456" s="6" t="s">
        <v>33</v>
      </c>
      <c r="D456" s="7" t="s">
        <v>34</v>
      </c>
      <c r="E456" s="28" t="s">
        <v>35</v>
      </c>
      <c r="F456" s="5" t="s">
        <v>36</v>
      </c>
      <c r="G456" s="6" t="s">
        <v>37</v>
      </c>
      <c r="H456" s="6" t="s">
        <v>32</v>
      </c>
      <c r="I456" s="6" t="s">
        <v>38</v>
      </c>
      <c r="J456" s="8" t="s">
        <v>39</v>
      </c>
      <c r="K456" s="5" t="s">
        <v>39</v>
      </c>
      <c r="L456" s="7" t="s">
        <v>40</v>
      </c>
      <c r="M456" s="9">
        <v>10020</v>
      </c>
      <c r="N456" s="5" t="s">
        <v>78</v>
      </c>
      <c r="O456" s="32">
        <v>42087.4433426736</v>
      </c>
      <c r="P456" s="33">
        <v>42087.4422033565</v>
      </c>
      <c r="Q456" s="28" t="s">
        <v>42</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1731</v>
      </c>
      <c r="B457" s="6" t="s">
        <v>1732</v>
      </c>
      <c r="C457" s="6" t="s">
        <v>56</v>
      </c>
      <c r="D457" s="7" t="s">
        <v>46</v>
      </c>
      <c r="E457" s="28" t="s">
        <v>47</v>
      </c>
      <c r="F457" s="5" t="s">
        <v>394</v>
      </c>
      <c r="G457" s="6" t="s">
        <v>37</v>
      </c>
      <c r="H457" s="6" t="s">
        <v>1733</v>
      </c>
      <c r="I457" s="6" t="s">
        <v>38</v>
      </c>
      <c r="J457" s="8" t="s">
        <v>51</v>
      </c>
      <c r="K457" s="5" t="s">
        <v>52</v>
      </c>
      <c r="L457" s="7" t="s">
        <v>53</v>
      </c>
      <c r="M457" s="9">
        <v>10100</v>
      </c>
      <c r="N457" s="5" t="s">
        <v>41</v>
      </c>
      <c r="O457" s="32">
        <v>42087.4433435532</v>
      </c>
      <c r="P457" s="33">
        <v>42087.4422035532</v>
      </c>
      <c r="Q457" s="28" t="s">
        <v>38</v>
      </c>
      <c r="R457" s="29" t="s">
        <v>69</v>
      </c>
      <c r="S457" s="28" t="s">
        <v>38</v>
      </c>
      <c r="T457" s="28" t="s">
        <v>38</v>
      </c>
      <c r="U457" s="5" t="s">
        <v>38</v>
      </c>
      <c r="V457" s="28" t="s">
        <v>38</v>
      </c>
      <c r="W457" s="7" t="s">
        <v>38</v>
      </c>
      <c r="X457" s="7" t="s">
        <v>38</v>
      </c>
      <c r="Y457" s="5" t="s">
        <v>38</v>
      </c>
      <c r="Z457" s="5" t="s">
        <v>38</v>
      </c>
      <c r="AA457" s="6" t="s">
        <v>59</v>
      </c>
      <c r="AB457" s="6" t="s">
        <v>61</v>
      </c>
      <c r="AC457" s="6" t="s">
        <v>38</v>
      </c>
      <c r="AD457" s="6" t="s">
        <v>38</v>
      </c>
      <c r="AE457" s="6" t="s">
        <v>38</v>
      </c>
    </row>
    <row r="458">
      <c r="A458" s="30" t="s">
        <v>1734</v>
      </c>
      <c r="B458" s="6" t="s">
        <v>1735</v>
      </c>
      <c r="C458" s="6" t="s">
        <v>56</v>
      </c>
      <c r="D458" s="7" t="s">
        <v>1363</v>
      </c>
      <c r="E458" s="28" t="s">
        <v>1364</v>
      </c>
      <c r="F458" s="5" t="s">
        <v>394</v>
      </c>
      <c r="G458" s="6" t="s">
        <v>37</v>
      </c>
      <c r="H458" s="6" t="s">
        <v>1736</v>
      </c>
      <c r="I458" s="6" t="s">
        <v>38</v>
      </c>
      <c r="J458" s="8" t="s">
        <v>51</v>
      </c>
      <c r="K458" s="5" t="s">
        <v>52</v>
      </c>
      <c r="L458" s="7" t="s">
        <v>53</v>
      </c>
      <c r="M458" s="9">
        <v>10130</v>
      </c>
      <c r="N458" s="5" t="s">
        <v>505</v>
      </c>
      <c r="O458" s="32">
        <v>42087.443344294</v>
      </c>
      <c r="Q458" s="28" t="s">
        <v>38</v>
      </c>
      <c r="R458" s="29" t="s">
        <v>38</v>
      </c>
      <c r="S458" s="28" t="s">
        <v>86</v>
      </c>
      <c r="T458" s="28" t="s">
        <v>38</v>
      </c>
      <c r="U458" s="5" t="s">
        <v>38</v>
      </c>
      <c r="V458" s="28" t="s">
        <v>38</v>
      </c>
      <c r="W458" s="7" t="s">
        <v>38</v>
      </c>
      <c r="X458" s="7" t="s">
        <v>38</v>
      </c>
      <c r="Y458" s="5" t="s">
        <v>38</v>
      </c>
      <c r="Z458" s="5" t="s">
        <v>38</v>
      </c>
      <c r="AA458" s="6" t="s">
        <v>96</v>
      </c>
      <c r="AB458" s="6" t="s">
        <v>1737</v>
      </c>
      <c r="AC458" s="6" t="s">
        <v>38</v>
      </c>
      <c r="AD458" s="6" t="s">
        <v>38</v>
      </c>
      <c r="AE458" s="6" t="s">
        <v>38</v>
      </c>
    </row>
    <row r="459">
      <c r="A459" s="28" t="s">
        <v>1738</v>
      </c>
      <c r="B459" s="6" t="s">
        <v>1739</v>
      </c>
      <c r="C459" s="6" t="s">
        <v>56</v>
      </c>
      <c r="D459" s="7" t="s">
        <v>46</v>
      </c>
      <c r="E459" s="28" t="s">
        <v>47</v>
      </c>
      <c r="F459" s="5" t="s">
        <v>394</v>
      </c>
      <c r="G459" s="6" t="s">
        <v>37</v>
      </c>
      <c r="H459" s="6" t="s">
        <v>1740</v>
      </c>
      <c r="I459" s="6" t="s">
        <v>38</v>
      </c>
      <c r="J459" s="8" t="s">
        <v>51</v>
      </c>
      <c r="K459" s="5" t="s">
        <v>52</v>
      </c>
      <c r="L459" s="7" t="s">
        <v>53</v>
      </c>
      <c r="M459" s="9">
        <v>10160</v>
      </c>
      <c r="N459" s="5" t="s">
        <v>41</v>
      </c>
      <c r="O459" s="32">
        <v>42087.4433448264</v>
      </c>
      <c r="P459" s="33">
        <v>42087.4422035532</v>
      </c>
      <c r="Q459" s="28" t="s">
        <v>38</v>
      </c>
      <c r="R459" s="29" t="s">
        <v>1741</v>
      </c>
      <c r="S459" s="28" t="s">
        <v>38</v>
      </c>
      <c r="T459" s="28" t="s">
        <v>38</v>
      </c>
      <c r="U459" s="5" t="s">
        <v>38</v>
      </c>
      <c r="V459" s="28" t="s">
        <v>38</v>
      </c>
      <c r="W459" s="7" t="s">
        <v>38</v>
      </c>
      <c r="X459" s="7" t="s">
        <v>38</v>
      </c>
      <c r="Y459" s="5" t="s">
        <v>38</v>
      </c>
      <c r="Z459" s="5" t="s">
        <v>38</v>
      </c>
      <c r="AA459" s="6" t="s">
        <v>109</v>
      </c>
      <c r="AB459" s="6" t="s">
        <v>1509</v>
      </c>
      <c r="AC459" s="6" t="s">
        <v>38</v>
      </c>
      <c r="AD459" s="6" t="s">
        <v>38</v>
      </c>
      <c r="AE459" s="6" t="s">
        <v>38</v>
      </c>
    </row>
    <row r="460">
      <c r="A460" s="28" t="s">
        <v>627</v>
      </c>
      <c r="B460" s="6" t="s">
        <v>625</v>
      </c>
      <c r="C460" s="6" t="s">
        <v>559</v>
      </c>
      <c r="D460" s="7" t="s">
        <v>560</v>
      </c>
      <c r="E460" s="28" t="s">
        <v>561</v>
      </c>
      <c r="F460" s="5" t="s">
        <v>425</v>
      </c>
      <c r="G460" s="6" t="s">
        <v>37</v>
      </c>
      <c r="H460" s="6" t="s">
        <v>626</v>
      </c>
      <c r="I460" s="6" t="s">
        <v>38</v>
      </c>
      <c r="J460" s="8" t="s">
        <v>217</v>
      </c>
      <c r="K460" s="5" t="s">
        <v>218</v>
      </c>
      <c r="L460" s="7" t="s">
        <v>219</v>
      </c>
      <c r="M460" s="9">
        <v>16810</v>
      </c>
      <c r="N460" s="5" t="s">
        <v>78</v>
      </c>
      <c r="O460" s="32">
        <v>42087.4433455671</v>
      </c>
      <c r="P460" s="33">
        <v>42087.4422037384</v>
      </c>
      <c r="Q460" s="28" t="s">
        <v>624</v>
      </c>
      <c r="R460" s="29" t="s">
        <v>38</v>
      </c>
      <c r="S460" s="28" t="s">
        <v>86</v>
      </c>
      <c r="T460" s="28" t="s">
        <v>38</v>
      </c>
      <c r="U460" s="5" t="s">
        <v>38</v>
      </c>
      <c r="V460" s="28" t="s">
        <v>307</v>
      </c>
      <c r="W460" s="7" t="s">
        <v>38</v>
      </c>
      <c r="X460" s="7" t="s">
        <v>38</v>
      </c>
      <c r="Y460" s="5" t="s">
        <v>38</v>
      </c>
      <c r="Z460" s="5" t="s">
        <v>38</v>
      </c>
      <c r="AA460" s="6" t="s">
        <v>38</v>
      </c>
      <c r="AB460" s="6" t="s">
        <v>38</v>
      </c>
      <c r="AC460" s="6" t="s">
        <v>38</v>
      </c>
      <c r="AD460" s="6" t="s">
        <v>38</v>
      </c>
      <c r="AE460" s="6" t="s">
        <v>38</v>
      </c>
    </row>
    <row r="461">
      <c r="A461" s="28" t="s">
        <v>652</v>
      </c>
      <c r="B461" s="6" t="s">
        <v>647</v>
      </c>
      <c r="C461" s="6" t="s">
        <v>648</v>
      </c>
      <c r="D461" s="7" t="s">
        <v>649</v>
      </c>
      <c r="E461" s="28" t="s">
        <v>650</v>
      </c>
      <c r="F461" s="5" t="s">
        <v>425</v>
      </c>
      <c r="G461" s="6" t="s">
        <v>37</v>
      </c>
      <c r="H461" s="6" t="s">
        <v>1742</v>
      </c>
      <c r="I461" s="6" t="s">
        <v>38</v>
      </c>
      <c r="J461" s="8" t="s">
        <v>217</v>
      </c>
      <c r="K461" s="5" t="s">
        <v>218</v>
      </c>
      <c r="L461" s="7" t="s">
        <v>219</v>
      </c>
      <c r="M461" s="9">
        <v>16830</v>
      </c>
      <c r="N461" s="5" t="s">
        <v>78</v>
      </c>
      <c r="O461" s="32">
        <v>42087.4433462616</v>
      </c>
      <c r="P461" s="33">
        <v>42087.442212581</v>
      </c>
      <c r="Q461" s="28" t="s">
        <v>646</v>
      </c>
      <c r="R461" s="29" t="s">
        <v>38</v>
      </c>
      <c r="S461" s="28" t="s">
        <v>86</v>
      </c>
      <c r="T461" s="28" t="s">
        <v>38</v>
      </c>
      <c r="U461" s="5" t="s">
        <v>38</v>
      </c>
      <c r="V461" s="28" t="s">
        <v>653</v>
      </c>
      <c r="W461" s="7" t="s">
        <v>38</v>
      </c>
      <c r="X461" s="7" t="s">
        <v>38</v>
      </c>
      <c r="Y461" s="5" t="s">
        <v>38</v>
      </c>
      <c r="Z461" s="5" t="s">
        <v>38</v>
      </c>
      <c r="AA461" s="6" t="s">
        <v>38</v>
      </c>
      <c r="AB461" s="6" t="s">
        <v>38</v>
      </c>
      <c r="AC461" s="6" t="s">
        <v>38</v>
      </c>
      <c r="AD461" s="6" t="s">
        <v>38</v>
      </c>
      <c r="AE461" s="6" t="s">
        <v>38</v>
      </c>
    </row>
    <row r="462">
      <c r="A462" s="28" t="s">
        <v>283</v>
      </c>
      <c r="B462" s="6" t="s">
        <v>280</v>
      </c>
      <c r="C462" s="6" t="s">
        <v>259</v>
      </c>
      <c r="D462" s="7" t="s">
        <v>260</v>
      </c>
      <c r="E462" s="28" t="s">
        <v>261</v>
      </c>
      <c r="F462" s="5" t="s">
        <v>281</v>
      </c>
      <c r="G462" s="6" t="s">
        <v>37</v>
      </c>
      <c r="H462" s="6" t="s">
        <v>282</v>
      </c>
      <c r="I462" s="6" t="s">
        <v>38</v>
      </c>
      <c r="J462" s="8" t="s">
        <v>217</v>
      </c>
      <c r="K462" s="5" t="s">
        <v>218</v>
      </c>
      <c r="L462" s="7" t="s">
        <v>219</v>
      </c>
      <c r="M462" s="9">
        <v>16850</v>
      </c>
      <c r="N462" s="5" t="s">
        <v>41</v>
      </c>
      <c r="O462" s="32">
        <v>42087.4433469907</v>
      </c>
      <c r="P462" s="33">
        <v>42087.4422216088</v>
      </c>
      <c r="Q462" s="28" t="s">
        <v>279</v>
      </c>
      <c r="R462" s="29" t="s">
        <v>1743</v>
      </c>
      <c r="S462" s="28" t="s">
        <v>86</v>
      </c>
      <c r="T462" s="28" t="s">
        <v>38</v>
      </c>
      <c r="U462" s="5" t="s">
        <v>38</v>
      </c>
      <c r="V462" s="28" t="s">
        <v>268</v>
      </c>
      <c r="W462" s="7" t="s">
        <v>38</v>
      </c>
      <c r="X462" s="7" t="s">
        <v>38</v>
      </c>
      <c r="Y462" s="5" t="s">
        <v>38</v>
      </c>
      <c r="Z462" s="5" t="s">
        <v>38</v>
      </c>
      <c r="AA462" s="6" t="s">
        <v>38</v>
      </c>
      <c r="AB462" s="6" t="s">
        <v>38</v>
      </c>
      <c r="AC462" s="6" t="s">
        <v>38</v>
      </c>
      <c r="AD462" s="6" t="s">
        <v>38</v>
      </c>
      <c r="AE462" s="6" t="s">
        <v>38</v>
      </c>
    </row>
    <row r="463">
      <c r="A463" s="28" t="s">
        <v>645</v>
      </c>
      <c r="B463" s="6" t="s">
        <v>641</v>
      </c>
      <c r="C463" s="6" t="s">
        <v>642</v>
      </c>
      <c r="D463" s="7" t="s">
        <v>46</v>
      </c>
      <c r="E463" s="28" t="s">
        <v>47</v>
      </c>
      <c r="F463" s="5" t="s">
        <v>643</v>
      </c>
      <c r="G463" s="6" t="s">
        <v>37</v>
      </c>
      <c r="H463" s="6" t="s">
        <v>644</v>
      </c>
      <c r="I463" s="6" t="s">
        <v>38</v>
      </c>
      <c r="J463" s="8" t="s">
        <v>217</v>
      </c>
      <c r="K463" s="5" t="s">
        <v>218</v>
      </c>
      <c r="L463" s="7" t="s">
        <v>219</v>
      </c>
      <c r="M463" s="9">
        <v>16880</v>
      </c>
      <c r="N463" s="5" t="s">
        <v>41</v>
      </c>
      <c r="O463" s="32">
        <v>42087.4433477199</v>
      </c>
      <c r="P463" s="33">
        <v>42087.4422308218</v>
      </c>
      <c r="Q463" s="28" t="s">
        <v>640</v>
      </c>
      <c r="R463" s="29" t="s">
        <v>1744</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1216</v>
      </c>
      <c r="B464" s="6" t="s">
        <v>1213</v>
      </c>
      <c r="C464" s="6" t="s">
        <v>1745</v>
      </c>
      <c r="D464" s="7" t="s">
        <v>484</v>
      </c>
      <c r="E464" s="28" t="s">
        <v>485</v>
      </c>
      <c r="F464" s="5" t="s">
        <v>157</v>
      </c>
      <c r="G464" s="6" t="s">
        <v>37</v>
      </c>
      <c r="H464" s="6" t="s">
        <v>1215</v>
      </c>
      <c r="I464" s="6" t="s">
        <v>38</v>
      </c>
      <c r="J464" s="8" t="s">
        <v>120</v>
      </c>
      <c r="K464" s="5" t="s">
        <v>121</v>
      </c>
      <c r="L464" s="7" t="s">
        <v>122</v>
      </c>
      <c r="M464" s="9">
        <v>13570</v>
      </c>
      <c r="N464" s="5" t="s">
        <v>41</v>
      </c>
      <c r="O464" s="32">
        <v>42087.4433484144</v>
      </c>
      <c r="P464" s="33">
        <v>42087.4422309838</v>
      </c>
      <c r="Q464" s="28" t="s">
        <v>1212</v>
      </c>
      <c r="R464" s="29" t="s">
        <v>1746</v>
      </c>
      <c r="S464" s="28" t="s">
        <v>86</v>
      </c>
      <c r="T464" s="28" t="s">
        <v>306</v>
      </c>
      <c r="U464" s="5" t="s">
        <v>38</v>
      </c>
      <c r="V464" s="28" t="s">
        <v>307</v>
      </c>
      <c r="W464" s="7" t="s">
        <v>38</v>
      </c>
      <c r="X464" s="7" t="s">
        <v>38</v>
      </c>
      <c r="Y464" s="5" t="s">
        <v>38</v>
      </c>
      <c r="Z464" s="5" t="s">
        <v>38</v>
      </c>
      <c r="AA464" s="6" t="s">
        <v>38</v>
      </c>
      <c r="AB464" s="6" t="s">
        <v>38</v>
      </c>
      <c r="AC464" s="6" t="s">
        <v>38</v>
      </c>
      <c r="AD464" s="6" t="s">
        <v>38</v>
      </c>
      <c r="AE464" s="6" t="s">
        <v>38</v>
      </c>
    </row>
    <row r="465">
      <c r="A465" s="28" t="s">
        <v>614</v>
      </c>
      <c r="B465" s="6" t="s">
        <v>612</v>
      </c>
      <c r="C465" s="6" t="s">
        <v>56</v>
      </c>
      <c r="D465" s="7" t="s">
        <v>560</v>
      </c>
      <c r="E465" s="28" t="s">
        <v>561</v>
      </c>
      <c r="F465" s="5" t="s">
        <v>394</v>
      </c>
      <c r="G465" s="6" t="s">
        <v>37</v>
      </c>
      <c r="H465" s="6" t="s">
        <v>613</v>
      </c>
      <c r="I465" s="6" t="s">
        <v>38</v>
      </c>
      <c r="J465" s="8" t="s">
        <v>120</v>
      </c>
      <c r="K465" s="5" t="s">
        <v>121</v>
      </c>
      <c r="L465" s="7" t="s">
        <v>122</v>
      </c>
      <c r="M465" s="9">
        <v>13630</v>
      </c>
      <c r="N465" s="5" t="s">
        <v>41</v>
      </c>
      <c r="O465" s="32">
        <v>42087.4433491551</v>
      </c>
      <c r="P465" s="33">
        <v>42087.4422414699</v>
      </c>
      <c r="Q465" s="28" t="s">
        <v>611</v>
      </c>
      <c r="R465" s="29" t="s">
        <v>1747</v>
      </c>
      <c r="S465" s="28" t="s">
        <v>86</v>
      </c>
      <c r="T465" s="28" t="s">
        <v>38</v>
      </c>
      <c r="U465" s="5" t="s">
        <v>38</v>
      </c>
      <c r="V465" s="28" t="s">
        <v>38</v>
      </c>
      <c r="W465" s="7" t="s">
        <v>38</v>
      </c>
      <c r="X465" s="7" t="s">
        <v>38</v>
      </c>
      <c r="Y465" s="5" t="s">
        <v>38</v>
      </c>
      <c r="Z465" s="5" t="s">
        <v>38</v>
      </c>
      <c r="AA465" s="6" t="s">
        <v>38</v>
      </c>
      <c r="AB465" s="6" t="s">
        <v>615</v>
      </c>
      <c r="AC465" s="6" t="s">
        <v>616</v>
      </c>
      <c r="AD465" s="6" t="s">
        <v>38</v>
      </c>
      <c r="AE465" s="6" t="s">
        <v>38</v>
      </c>
    </row>
    <row r="466">
      <c r="A466" s="28" t="s">
        <v>1570</v>
      </c>
      <c r="B466" s="6" t="s">
        <v>1568</v>
      </c>
      <c r="C466" s="6" t="s">
        <v>1065</v>
      </c>
      <c r="D466" s="7" t="s">
        <v>46</v>
      </c>
      <c r="E466" s="28" t="s">
        <v>47</v>
      </c>
      <c r="F466" s="5" t="s">
        <v>157</v>
      </c>
      <c r="G466" s="6" t="s">
        <v>37</v>
      </c>
      <c r="H466" s="6" t="s">
        <v>1569</v>
      </c>
      <c r="I466" s="6" t="s">
        <v>38</v>
      </c>
      <c r="J466" s="8" t="s">
        <v>120</v>
      </c>
      <c r="K466" s="5" t="s">
        <v>121</v>
      </c>
      <c r="L466" s="7" t="s">
        <v>122</v>
      </c>
      <c r="M466" s="9">
        <v>13610</v>
      </c>
      <c r="N466" s="5" t="s">
        <v>78</v>
      </c>
      <c r="O466" s="32">
        <v>42087.4433506134</v>
      </c>
      <c r="P466" s="33">
        <v>42087.4422414699</v>
      </c>
      <c r="Q466" s="28" t="s">
        <v>1567</v>
      </c>
      <c r="R466" s="29" t="s">
        <v>38</v>
      </c>
      <c r="S466" s="28" t="s">
        <v>86</v>
      </c>
      <c r="T466" s="28" t="s">
        <v>306</v>
      </c>
      <c r="U466" s="5" t="s">
        <v>38</v>
      </c>
      <c r="V466" s="28" t="s">
        <v>307</v>
      </c>
      <c r="W466" s="7" t="s">
        <v>38</v>
      </c>
      <c r="X466" s="7" t="s">
        <v>38</v>
      </c>
      <c r="Y466" s="5" t="s">
        <v>38</v>
      </c>
      <c r="Z466" s="5" t="s">
        <v>38</v>
      </c>
      <c r="AA466" s="6" t="s">
        <v>38</v>
      </c>
      <c r="AB466" s="6" t="s">
        <v>38</v>
      </c>
      <c r="AC466" s="6" t="s">
        <v>38</v>
      </c>
      <c r="AD466" s="6" t="s">
        <v>38</v>
      </c>
      <c r="AE466" s="6" t="s">
        <v>38</v>
      </c>
    </row>
    <row r="467">
      <c r="A467" s="28" t="s">
        <v>1574</v>
      </c>
      <c r="B467" s="6" t="s">
        <v>1572</v>
      </c>
      <c r="C467" s="6" t="s">
        <v>1065</v>
      </c>
      <c r="D467" s="7" t="s">
        <v>46</v>
      </c>
      <c r="E467" s="28" t="s">
        <v>47</v>
      </c>
      <c r="F467" s="5" t="s">
        <v>157</v>
      </c>
      <c r="G467" s="6" t="s">
        <v>37</v>
      </c>
      <c r="H467" s="6" t="s">
        <v>1573</v>
      </c>
      <c r="I467" s="6" t="s">
        <v>38</v>
      </c>
      <c r="J467" s="8" t="s">
        <v>120</v>
      </c>
      <c r="K467" s="5" t="s">
        <v>121</v>
      </c>
      <c r="L467" s="7" t="s">
        <v>122</v>
      </c>
      <c r="M467" s="9">
        <v>13680</v>
      </c>
      <c r="N467" s="5" t="s">
        <v>41</v>
      </c>
      <c r="O467" s="32">
        <v>42087.4433513079</v>
      </c>
      <c r="P467" s="33">
        <v>42087.4422515857</v>
      </c>
      <c r="Q467" s="28" t="s">
        <v>1571</v>
      </c>
      <c r="R467" s="29" t="s">
        <v>1748</v>
      </c>
      <c r="S467" s="28" t="s">
        <v>86</v>
      </c>
      <c r="T467" s="28" t="s">
        <v>306</v>
      </c>
      <c r="U467" s="5" t="s">
        <v>38</v>
      </c>
      <c r="V467" s="28" t="s">
        <v>307</v>
      </c>
      <c r="W467" s="7" t="s">
        <v>38</v>
      </c>
      <c r="X467" s="7" t="s">
        <v>38</v>
      </c>
      <c r="Y467" s="5" t="s">
        <v>38</v>
      </c>
      <c r="Z467" s="5" t="s">
        <v>38</v>
      </c>
      <c r="AA467" s="6" t="s">
        <v>38</v>
      </c>
      <c r="AB467" s="6" t="s">
        <v>38</v>
      </c>
      <c r="AC467" s="6" t="s">
        <v>38</v>
      </c>
      <c r="AD467" s="6" t="s">
        <v>38</v>
      </c>
      <c r="AE467" s="6" t="s">
        <v>38</v>
      </c>
    </row>
    <row r="468">
      <c r="A468" s="28" t="s">
        <v>1037</v>
      </c>
      <c r="B468" s="6" t="s">
        <v>1034</v>
      </c>
      <c r="C468" s="6" t="s">
        <v>1035</v>
      </c>
      <c r="D468" s="7" t="s">
        <v>46</v>
      </c>
      <c r="E468" s="28" t="s">
        <v>47</v>
      </c>
      <c r="F468" s="5" t="s">
        <v>157</v>
      </c>
      <c r="G468" s="6" t="s">
        <v>37</v>
      </c>
      <c r="H468" s="6" t="s">
        <v>1036</v>
      </c>
      <c r="I468" s="6" t="s">
        <v>38</v>
      </c>
      <c r="J468" s="8" t="s">
        <v>1028</v>
      </c>
      <c r="K468" s="5" t="s">
        <v>1029</v>
      </c>
      <c r="L468" s="7" t="s">
        <v>1030</v>
      </c>
      <c r="M468" s="9">
        <v>16560</v>
      </c>
      <c r="N468" s="5" t="s">
        <v>78</v>
      </c>
      <c r="O468" s="32">
        <v>42087.4433518518</v>
      </c>
      <c r="P468" s="33">
        <v>42087.442262037</v>
      </c>
      <c r="Q468" s="28" t="s">
        <v>1033</v>
      </c>
      <c r="R468" s="29" t="s">
        <v>38</v>
      </c>
      <c r="S468" s="28" t="s">
        <v>38</v>
      </c>
      <c r="T468" s="28" t="s">
        <v>1031</v>
      </c>
      <c r="U468" s="5" t="s">
        <v>38</v>
      </c>
      <c r="V468" s="28" t="s">
        <v>1032</v>
      </c>
      <c r="W468" s="7" t="s">
        <v>38</v>
      </c>
      <c r="X468" s="7" t="s">
        <v>38</v>
      </c>
      <c r="Y468" s="5" t="s">
        <v>38</v>
      </c>
      <c r="Z468" s="5" t="s">
        <v>38</v>
      </c>
      <c r="AA468" s="6" t="s">
        <v>38</v>
      </c>
      <c r="AB468" s="6" t="s">
        <v>38</v>
      </c>
      <c r="AC468" s="6" t="s">
        <v>38</v>
      </c>
      <c r="AD468" s="6" t="s">
        <v>38</v>
      </c>
      <c r="AE468" s="6" t="s">
        <v>38</v>
      </c>
    </row>
    <row r="469">
      <c r="A469" s="28" t="s">
        <v>1453</v>
      </c>
      <c r="B469" s="6" t="s">
        <v>1451</v>
      </c>
      <c r="C469" s="6" t="s">
        <v>1091</v>
      </c>
      <c r="D469" s="7" t="s">
        <v>1434</v>
      </c>
      <c r="E469" s="28" t="s">
        <v>1435</v>
      </c>
      <c r="F469" s="5" t="s">
        <v>157</v>
      </c>
      <c r="G469" s="6" t="s">
        <v>37</v>
      </c>
      <c r="H469" s="6" t="s">
        <v>1452</v>
      </c>
      <c r="I469" s="6" t="s">
        <v>38</v>
      </c>
      <c r="J469" s="8" t="s">
        <v>1028</v>
      </c>
      <c r="K469" s="5" t="s">
        <v>1029</v>
      </c>
      <c r="L469" s="7" t="s">
        <v>1030</v>
      </c>
      <c r="M469" s="9">
        <v>16600</v>
      </c>
      <c r="N469" s="5" t="s">
        <v>41</v>
      </c>
      <c r="O469" s="32">
        <v>42087.443352581</v>
      </c>
      <c r="P469" s="33">
        <v>42087.4422721412</v>
      </c>
      <c r="Q469" s="28" t="s">
        <v>1450</v>
      </c>
      <c r="R469" s="29" t="s">
        <v>1749</v>
      </c>
      <c r="S469" s="28" t="s">
        <v>38</v>
      </c>
      <c r="T469" s="28" t="s">
        <v>1031</v>
      </c>
      <c r="U469" s="5" t="s">
        <v>38</v>
      </c>
      <c r="V469" s="28" t="s">
        <v>1032</v>
      </c>
      <c r="W469" s="7" t="s">
        <v>38</v>
      </c>
      <c r="X469" s="7" t="s">
        <v>38</v>
      </c>
      <c r="Y469" s="5" t="s">
        <v>38</v>
      </c>
      <c r="Z469" s="5" t="s">
        <v>38</v>
      </c>
      <c r="AA469" s="6" t="s">
        <v>38</v>
      </c>
      <c r="AB469" s="6" t="s">
        <v>38</v>
      </c>
      <c r="AC469" s="6" t="s">
        <v>38</v>
      </c>
      <c r="AD469" s="6" t="s">
        <v>38</v>
      </c>
      <c r="AE469" s="6" t="s">
        <v>38</v>
      </c>
    </row>
    <row r="470">
      <c r="A470" s="28" t="s">
        <v>1466</v>
      </c>
      <c r="B470" s="6" t="s">
        <v>1462</v>
      </c>
      <c r="C470" s="6" t="s">
        <v>1750</v>
      </c>
      <c r="D470" s="7" t="s">
        <v>1463</v>
      </c>
      <c r="E470" s="28" t="s">
        <v>1464</v>
      </c>
      <c r="F470" s="5" t="s">
        <v>157</v>
      </c>
      <c r="G470" s="6" t="s">
        <v>37</v>
      </c>
      <c r="H470" s="6" t="s">
        <v>1465</v>
      </c>
      <c r="I470" s="6" t="s">
        <v>38</v>
      </c>
      <c r="J470" s="8" t="s">
        <v>1028</v>
      </c>
      <c r="K470" s="5" t="s">
        <v>1029</v>
      </c>
      <c r="L470" s="7" t="s">
        <v>1030</v>
      </c>
      <c r="M470" s="9">
        <v>16660</v>
      </c>
      <c r="N470" s="5" t="s">
        <v>41</v>
      </c>
      <c r="O470" s="32">
        <v>42087.4433533218</v>
      </c>
      <c r="P470" s="33">
        <v>42087.4422827894</v>
      </c>
      <c r="Q470" s="28" t="s">
        <v>1461</v>
      </c>
      <c r="R470" s="29" t="s">
        <v>1751</v>
      </c>
      <c r="S470" s="28" t="s">
        <v>38</v>
      </c>
      <c r="T470" s="28" t="s">
        <v>1031</v>
      </c>
      <c r="U470" s="5" t="s">
        <v>38</v>
      </c>
      <c r="V470" s="28" t="s">
        <v>1032</v>
      </c>
      <c r="W470" s="7" t="s">
        <v>38</v>
      </c>
      <c r="X470" s="7" t="s">
        <v>38</v>
      </c>
      <c r="Y470" s="5" t="s">
        <v>38</v>
      </c>
      <c r="Z470" s="5" t="s">
        <v>38</v>
      </c>
      <c r="AA470" s="6" t="s">
        <v>38</v>
      </c>
      <c r="AB470" s="6" t="s">
        <v>38</v>
      </c>
      <c r="AC470" s="6" t="s">
        <v>38</v>
      </c>
      <c r="AD470" s="6" t="s">
        <v>38</v>
      </c>
      <c r="AE470" s="6" t="s">
        <v>38</v>
      </c>
    </row>
    <row r="471">
      <c r="A471" s="28" t="s">
        <v>1194</v>
      </c>
      <c r="B471" s="6" t="s">
        <v>1192</v>
      </c>
      <c r="C471" s="6" t="s">
        <v>1752</v>
      </c>
      <c r="D471" s="7" t="s">
        <v>484</v>
      </c>
      <c r="E471" s="28" t="s">
        <v>485</v>
      </c>
      <c r="F471" s="5" t="s">
        <v>157</v>
      </c>
      <c r="G471" s="6" t="s">
        <v>37</v>
      </c>
      <c r="H471" s="6" t="s">
        <v>1193</v>
      </c>
      <c r="I471" s="6" t="s">
        <v>38</v>
      </c>
      <c r="J471" s="8" t="s">
        <v>120</v>
      </c>
      <c r="K471" s="5" t="s">
        <v>121</v>
      </c>
      <c r="L471" s="7" t="s">
        <v>122</v>
      </c>
      <c r="M471" s="9">
        <v>14150</v>
      </c>
      <c r="N471" s="5" t="s">
        <v>41</v>
      </c>
      <c r="O471" s="32">
        <v>42087.4433540162</v>
      </c>
      <c r="P471" s="33">
        <v>42087.4422927431</v>
      </c>
      <c r="Q471" s="28" t="s">
        <v>1191</v>
      </c>
      <c r="R471" s="29" t="s">
        <v>1753</v>
      </c>
      <c r="S471" s="28" t="s">
        <v>86</v>
      </c>
      <c r="T471" s="28" t="s">
        <v>306</v>
      </c>
      <c r="U471" s="5" t="s">
        <v>38</v>
      </c>
      <c r="V471" s="28" t="s">
        <v>307</v>
      </c>
      <c r="W471" s="7" t="s">
        <v>38</v>
      </c>
      <c r="X471" s="7" t="s">
        <v>38</v>
      </c>
      <c r="Y471" s="5" t="s">
        <v>38</v>
      </c>
      <c r="Z471" s="5" t="s">
        <v>38</v>
      </c>
      <c r="AA471" s="6" t="s">
        <v>38</v>
      </c>
      <c r="AB471" s="6" t="s">
        <v>38</v>
      </c>
      <c r="AC471" s="6" t="s">
        <v>38</v>
      </c>
      <c r="AD471" s="6" t="s">
        <v>38</v>
      </c>
      <c r="AE471" s="6" t="s">
        <v>38</v>
      </c>
    </row>
    <row r="472">
      <c r="A472" s="28" t="s">
        <v>976</v>
      </c>
      <c r="B472" s="6" t="s">
        <v>974</v>
      </c>
      <c r="C472" s="6" t="s">
        <v>156</v>
      </c>
      <c r="D472" s="7" t="s">
        <v>952</v>
      </c>
      <c r="E472" s="28" t="s">
        <v>953</v>
      </c>
      <c r="F472" s="5" t="s">
        <v>407</v>
      </c>
      <c r="G472" s="6" t="s">
        <v>408</v>
      </c>
      <c r="H472" s="6" t="s">
        <v>975</v>
      </c>
      <c r="I472" s="6" t="s">
        <v>38</v>
      </c>
      <c r="J472" s="8" t="s">
        <v>321</v>
      </c>
      <c r="K472" s="5" t="s">
        <v>322</v>
      </c>
      <c r="L472" s="7" t="s">
        <v>323</v>
      </c>
      <c r="M472" s="9">
        <v>14890</v>
      </c>
      <c r="N472" s="5" t="s">
        <v>54</v>
      </c>
      <c r="O472" s="32">
        <v>42087.4433545949</v>
      </c>
      <c r="P472" s="33">
        <v>42087.442303206</v>
      </c>
      <c r="Q472" s="28" t="s">
        <v>973</v>
      </c>
      <c r="R472" s="29" t="s">
        <v>38</v>
      </c>
      <c r="S472" s="28" t="s">
        <v>86</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1396</v>
      </c>
      <c r="B473" s="6" t="s">
        <v>1393</v>
      </c>
      <c r="C473" s="6" t="s">
        <v>1394</v>
      </c>
      <c r="D473" s="7" t="s">
        <v>1389</v>
      </c>
      <c r="E473" s="28" t="s">
        <v>1390</v>
      </c>
      <c r="F473" s="5" t="s">
        <v>157</v>
      </c>
      <c r="G473" s="6" t="s">
        <v>37</v>
      </c>
      <c r="H473" s="6" t="s">
        <v>1395</v>
      </c>
      <c r="I473" s="6" t="s">
        <v>38</v>
      </c>
      <c r="J473" s="8" t="s">
        <v>854</v>
      </c>
      <c r="K473" s="5" t="s">
        <v>855</v>
      </c>
      <c r="L473" s="7" t="s">
        <v>856</v>
      </c>
      <c r="M473" s="9">
        <v>16170</v>
      </c>
      <c r="N473" s="5" t="s">
        <v>78</v>
      </c>
      <c r="O473" s="32">
        <v>42087.4433552894</v>
      </c>
      <c r="P473" s="33">
        <v>42087.442303206</v>
      </c>
      <c r="Q473" s="28" t="s">
        <v>1392</v>
      </c>
      <c r="R473" s="29" t="s">
        <v>38</v>
      </c>
      <c r="S473" s="28" t="s">
        <v>86</v>
      </c>
      <c r="T473" s="28" t="s">
        <v>858</v>
      </c>
      <c r="U473" s="5" t="s">
        <v>38</v>
      </c>
      <c r="V473" s="28" t="s">
        <v>859</v>
      </c>
      <c r="W473" s="7" t="s">
        <v>38</v>
      </c>
      <c r="X473" s="7" t="s">
        <v>38</v>
      </c>
      <c r="Y473" s="5" t="s">
        <v>38</v>
      </c>
      <c r="Z473" s="5" t="s">
        <v>38</v>
      </c>
      <c r="AA473" s="6" t="s">
        <v>38</v>
      </c>
      <c r="AB473" s="6" t="s">
        <v>38</v>
      </c>
      <c r="AC473" s="6" t="s">
        <v>38</v>
      </c>
      <c r="AD473" s="6" t="s">
        <v>38</v>
      </c>
      <c r="AE473" s="6" t="s">
        <v>38</v>
      </c>
    </row>
    <row r="474">
      <c r="A474" s="28" t="s">
        <v>857</v>
      </c>
      <c r="B474" s="6" t="s">
        <v>852</v>
      </c>
      <c r="C474" s="6" t="s">
        <v>842</v>
      </c>
      <c r="D474" s="7" t="s">
        <v>843</v>
      </c>
      <c r="E474" s="28" t="s">
        <v>844</v>
      </c>
      <c r="F474" s="5" t="s">
        <v>157</v>
      </c>
      <c r="G474" s="6" t="s">
        <v>37</v>
      </c>
      <c r="H474" s="6" t="s">
        <v>853</v>
      </c>
      <c r="I474" s="6" t="s">
        <v>38</v>
      </c>
      <c r="J474" s="8" t="s">
        <v>854</v>
      </c>
      <c r="K474" s="5" t="s">
        <v>855</v>
      </c>
      <c r="L474" s="7" t="s">
        <v>856</v>
      </c>
      <c r="M474" s="9">
        <v>16190</v>
      </c>
      <c r="N474" s="5" t="s">
        <v>54</v>
      </c>
      <c r="O474" s="32">
        <v>42087.4433560185</v>
      </c>
      <c r="P474" s="33">
        <v>42087.4423142361</v>
      </c>
      <c r="Q474" s="28" t="s">
        <v>851</v>
      </c>
      <c r="R474" s="29" t="s">
        <v>38</v>
      </c>
      <c r="S474" s="28" t="s">
        <v>86</v>
      </c>
      <c r="T474" s="28" t="s">
        <v>858</v>
      </c>
      <c r="U474" s="5" t="s">
        <v>38</v>
      </c>
      <c r="V474" s="28" t="s">
        <v>859</v>
      </c>
      <c r="W474" s="7" t="s">
        <v>38</v>
      </c>
      <c r="X474" s="7" t="s">
        <v>38</v>
      </c>
      <c r="Y474" s="5" t="s">
        <v>38</v>
      </c>
      <c r="Z474" s="5" t="s">
        <v>38</v>
      </c>
      <c r="AA474" s="6" t="s">
        <v>38</v>
      </c>
      <c r="AB474" s="6" t="s">
        <v>38</v>
      </c>
      <c r="AC474" s="6" t="s">
        <v>38</v>
      </c>
      <c r="AD474" s="6" t="s">
        <v>38</v>
      </c>
      <c r="AE474" s="6" t="s">
        <v>38</v>
      </c>
    </row>
    <row r="475">
      <c r="A475" s="28" t="s">
        <v>1400</v>
      </c>
      <c r="B475" s="6" t="s">
        <v>1398</v>
      </c>
      <c r="C475" s="6" t="s">
        <v>1394</v>
      </c>
      <c r="D475" s="7" t="s">
        <v>1389</v>
      </c>
      <c r="E475" s="28" t="s">
        <v>1390</v>
      </c>
      <c r="F475" s="5" t="s">
        <v>157</v>
      </c>
      <c r="G475" s="6" t="s">
        <v>37</v>
      </c>
      <c r="H475" s="6" t="s">
        <v>1399</v>
      </c>
      <c r="I475" s="6" t="s">
        <v>38</v>
      </c>
      <c r="J475" s="8" t="s">
        <v>854</v>
      </c>
      <c r="K475" s="5" t="s">
        <v>855</v>
      </c>
      <c r="L475" s="7" t="s">
        <v>856</v>
      </c>
      <c r="M475" s="9">
        <v>16210</v>
      </c>
      <c r="N475" s="5" t="s">
        <v>78</v>
      </c>
      <c r="O475" s="32">
        <v>42087.4433567477</v>
      </c>
      <c r="P475" s="33">
        <v>42087.4423243403</v>
      </c>
      <c r="Q475" s="28" t="s">
        <v>1397</v>
      </c>
      <c r="R475" s="29" t="s">
        <v>38</v>
      </c>
      <c r="S475" s="28" t="s">
        <v>86</v>
      </c>
      <c r="T475" s="28" t="s">
        <v>858</v>
      </c>
      <c r="U475" s="5" t="s">
        <v>38</v>
      </c>
      <c r="V475" s="28" t="s">
        <v>859</v>
      </c>
      <c r="W475" s="7" t="s">
        <v>38</v>
      </c>
      <c r="X475" s="7" t="s">
        <v>38</v>
      </c>
      <c r="Y475" s="5" t="s">
        <v>38</v>
      </c>
      <c r="Z475" s="5" t="s">
        <v>38</v>
      </c>
      <c r="AA475" s="6" t="s">
        <v>38</v>
      </c>
      <c r="AB475" s="6" t="s">
        <v>38</v>
      </c>
      <c r="AC475" s="6" t="s">
        <v>38</v>
      </c>
      <c r="AD475" s="6" t="s">
        <v>38</v>
      </c>
      <c r="AE475" s="6" t="s">
        <v>38</v>
      </c>
    </row>
    <row r="476">
      <c r="A476" s="28" t="s">
        <v>1556</v>
      </c>
      <c r="B476" s="6" t="s">
        <v>1554</v>
      </c>
      <c r="C476" s="6" t="s">
        <v>1065</v>
      </c>
      <c r="D476" s="7" t="s">
        <v>46</v>
      </c>
      <c r="E476" s="28" t="s">
        <v>47</v>
      </c>
      <c r="F476" s="5" t="s">
        <v>157</v>
      </c>
      <c r="G476" s="6" t="s">
        <v>37</v>
      </c>
      <c r="H476" s="6" t="s">
        <v>1555</v>
      </c>
      <c r="I476" s="6" t="s">
        <v>38</v>
      </c>
      <c r="J476" s="8" t="s">
        <v>120</v>
      </c>
      <c r="K476" s="5" t="s">
        <v>121</v>
      </c>
      <c r="L476" s="7" t="s">
        <v>122</v>
      </c>
      <c r="M476" s="9">
        <v>13800</v>
      </c>
      <c r="N476" s="5" t="s">
        <v>41</v>
      </c>
      <c r="O476" s="32">
        <v>42087.4433574421</v>
      </c>
      <c r="P476" s="33">
        <v>42087.442334456</v>
      </c>
      <c r="Q476" s="28" t="s">
        <v>1553</v>
      </c>
      <c r="R476" s="29" t="s">
        <v>1754</v>
      </c>
      <c r="S476" s="28" t="s">
        <v>86</v>
      </c>
      <c r="T476" s="28" t="s">
        <v>306</v>
      </c>
      <c r="U476" s="5" t="s">
        <v>38</v>
      </c>
      <c r="V476" s="28" t="s">
        <v>859</v>
      </c>
      <c r="W476" s="7" t="s">
        <v>38</v>
      </c>
      <c r="X476" s="7" t="s">
        <v>38</v>
      </c>
      <c r="Y476" s="5" t="s">
        <v>38</v>
      </c>
      <c r="Z476" s="5" t="s">
        <v>38</v>
      </c>
      <c r="AA476" s="6" t="s">
        <v>38</v>
      </c>
      <c r="AB476" s="6" t="s">
        <v>38</v>
      </c>
      <c r="AC476" s="6" t="s">
        <v>38</v>
      </c>
      <c r="AD476" s="6" t="s">
        <v>38</v>
      </c>
      <c r="AE476" s="6" t="s">
        <v>38</v>
      </c>
    </row>
    <row r="477">
      <c r="A477" s="28" t="s">
        <v>581</v>
      </c>
      <c r="B477" s="6" t="s">
        <v>578</v>
      </c>
      <c r="C477" s="6" t="s">
        <v>579</v>
      </c>
      <c r="D477" s="7" t="s">
        <v>560</v>
      </c>
      <c r="E477" s="28" t="s">
        <v>561</v>
      </c>
      <c r="F477" s="5" t="s">
        <v>157</v>
      </c>
      <c r="G477" s="6" t="s">
        <v>37</v>
      </c>
      <c r="H477" s="6" t="s">
        <v>580</v>
      </c>
      <c r="I477" s="6" t="s">
        <v>38</v>
      </c>
      <c r="J477" s="8" t="s">
        <v>120</v>
      </c>
      <c r="K477" s="5" t="s">
        <v>121</v>
      </c>
      <c r="L477" s="7" t="s">
        <v>122</v>
      </c>
      <c r="M477" s="9">
        <v>14010</v>
      </c>
      <c r="N477" s="5" t="s">
        <v>78</v>
      </c>
      <c r="O477" s="32">
        <v>42087.4433581829</v>
      </c>
      <c r="P477" s="33">
        <v>42087.4423443634</v>
      </c>
      <c r="Q477" s="28" t="s">
        <v>577</v>
      </c>
      <c r="R477" s="29" t="s">
        <v>38</v>
      </c>
      <c r="S477" s="28" t="s">
        <v>86</v>
      </c>
      <c r="T477" s="28" t="s">
        <v>306</v>
      </c>
      <c r="U477" s="5" t="s">
        <v>38</v>
      </c>
      <c r="V477" s="28" t="s">
        <v>307</v>
      </c>
      <c r="W477" s="7" t="s">
        <v>38</v>
      </c>
      <c r="X477" s="7" t="s">
        <v>38</v>
      </c>
      <c r="Y477" s="5" t="s">
        <v>38</v>
      </c>
      <c r="Z477" s="5" t="s">
        <v>38</v>
      </c>
      <c r="AA477" s="6" t="s">
        <v>38</v>
      </c>
      <c r="AB477" s="6" t="s">
        <v>38</v>
      </c>
      <c r="AC477" s="6" t="s">
        <v>38</v>
      </c>
      <c r="AD477" s="6" t="s">
        <v>38</v>
      </c>
      <c r="AE477" s="6" t="s">
        <v>38</v>
      </c>
    </row>
    <row r="478">
      <c r="A478" s="28" t="s">
        <v>1634</v>
      </c>
      <c r="B478" s="6" t="s">
        <v>1506</v>
      </c>
      <c r="C478" s="6" t="s">
        <v>56</v>
      </c>
      <c r="D478" s="7" t="s">
        <v>46</v>
      </c>
      <c r="E478" s="28" t="s">
        <v>47</v>
      </c>
      <c r="F478" s="5" t="s">
        <v>394</v>
      </c>
      <c r="G478" s="6" t="s">
        <v>37</v>
      </c>
      <c r="H478" s="6" t="s">
        <v>1633</v>
      </c>
      <c r="I478" s="6" t="s">
        <v>38</v>
      </c>
      <c r="J478" s="8" t="s">
        <v>321</v>
      </c>
      <c r="K478" s="5" t="s">
        <v>322</v>
      </c>
      <c r="L478" s="7" t="s">
        <v>323</v>
      </c>
      <c r="M478" s="9">
        <v>14910</v>
      </c>
      <c r="N478" s="5" t="s">
        <v>41</v>
      </c>
      <c r="O478" s="32">
        <v>42087.4433591088</v>
      </c>
      <c r="P478" s="33">
        <v>42087.4423546644</v>
      </c>
      <c r="Q478" s="28" t="s">
        <v>1632</v>
      </c>
      <c r="R478" s="29" t="s">
        <v>1755</v>
      </c>
      <c r="S478" s="28" t="s">
        <v>38</v>
      </c>
      <c r="T478" s="28" t="s">
        <v>38</v>
      </c>
      <c r="U478" s="5" t="s">
        <v>38</v>
      </c>
      <c r="V478" s="28" t="s">
        <v>38</v>
      </c>
      <c r="W478" s="7" t="s">
        <v>38</v>
      </c>
      <c r="X478" s="7" t="s">
        <v>38</v>
      </c>
      <c r="Y478" s="5" t="s">
        <v>38</v>
      </c>
      <c r="Z478" s="5" t="s">
        <v>38</v>
      </c>
      <c r="AA478" s="6" t="s">
        <v>38</v>
      </c>
      <c r="AB478" s="6" t="s">
        <v>1635</v>
      </c>
      <c r="AC478" s="6" t="s">
        <v>111</v>
      </c>
      <c r="AD478" s="6" t="s">
        <v>38</v>
      </c>
      <c r="AE478" s="6" t="s">
        <v>38</v>
      </c>
    </row>
    <row r="479">
      <c r="A479" s="28" t="s">
        <v>963</v>
      </c>
      <c r="B479" s="6" t="s">
        <v>960</v>
      </c>
      <c r="C479" s="6" t="s">
        <v>961</v>
      </c>
      <c r="D479" s="7" t="s">
        <v>952</v>
      </c>
      <c r="E479" s="28" t="s">
        <v>953</v>
      </c>
      <c r="F479" s="5" t="s">
        <v>22</v>
      </c>
      <c r="G479" s="6" t="s">
        <v>37</v>
      </c>
      <c r="H479" s="6" t="s">
        <v>962</v>
      </c>
      <c r="I479" s="6" t="s">
        <v>38</v>
      </c>
      <c r="J479" s="8" t="s">
        <v>321</v>
      </c>
      <c r="K479" s="5" t="s">
        <v>322</v>
      </c>
      <c r="L479" s="7" t="s">
        <v>323</v>
      </c>
      <c r="M479" s="9">
        <v>15030</v>
      </c>
      <c r="N479" s="5" t="s">
        <v>41</v>
      </c>
      <c r="O479" s="32">
        <v>42083.4567922107</v>
      </c>
      <c r="P479" s="33">
        <v>42083.4559304398</v>
      </c>
      <c r="Q479" s="28" t="s">
        <v>959</v>
      </c>
      <c r="R479" s="29" t="s">
        <v>1756</v>
      </c>
      <c r="S479" s="28" t="s">
        <v>86</v>
      </c>
      <c r="T479" s="28" t="s">
        <v>964</v>
      </c>
      <c r="U479" s="5" t="s">
        <v>965</v>
      </c>
      <c r="V479" s="30" t="s">
        <v>966</v>
      </c>
      <c r="W479" s="7" t="s">
        <v>967</v>
      </c>
      <c r="X479" s="7" t="s">
        <v>869</v>
      </c>
      <c r="Y479" s="5" t="s">
        <v>152</v>
      </c>
      <c r="Z479" s="5" t="s">
        <v>38</v>
      </c>
      <c r="AA479" s="6" t="s">
        <v>38</v>
      </c>
      <c r="AB479" s="6" t="s">
        <v>38</v>
      </c>
      <c r="AC479" s="6" t="s">
        <v>38</v>
      </c>
      <c r="AD479" s="6" t="s">
        <v>38</v>
      </c>
      <c r="AE479" s="6" t="s">
        <v>38</v>
      </c>
    </row>
    <row r="480">
      <c r="A480" s="28" t="s">
        <v>971</v>
      </c>
      <c r="B480" s="6" t="s">
        <v>969</v>
      </c>
      <c r="C480" s="6" t="s">
        <v>56</v>
      </c>
      <c r="D480" s="7" t="s">
        <v>46</v>
      </c>
      <c r="E480" s="28" t="s">
        <v>47</v>
      </c>
      <c r="F480" s="5" t="s">
        <v>394</v>
      </c>
      <c r="G480" s="6" t="s">
        <v>37</v>
      </c>
      <c r="H480" s="6" t="s">
        <v>1757</v>
      </c>
      <c r="I480" s="6" t="s">
        <v>38</v>
      </c>
      <c r="J480" s="8" t="s">
        <v>321</v>
      </c>
      <c r="K480" s="5" t="s">
        <v>322</v>
      </c>
      <c r="L480" s="7" t="s">
        <v>323</v>
      </c>
      <c r="M480" s="9">
        <v>15060</v>
      </c>
      <c r="N480" s="5" t="s">
        <v>41</v>
      </c>
      <c r="O480" s="32">
        <v>42087.4433596412</v>
      </c>
      <c r="P480" s="33">
        <v>42087.4423546644</v>
      </c>
      <c r="Q480" s="28" t="s">
        <v>968</v>
      </c>
      <c r="R480" s="29" t="s">
        <v>1758</v>
      </c>
      <c r="S480" s="28" t="s">
        <v>86</v>
      </c>
      <c r="T480" s="28" t="s">
        <v>38</v>
      </c>
      <c r="U480" s="5" t="s">
        <v>38</v>
      </c>
      <c r="V480" s="28" t="s">
        <v>38</v>
      </c>
      <c r="W480" s="7" t="s">
        <v>38</v>
      </c>
      <c r="X480" s="7" t="s">
        <v>38</v>
      </c>
      <c r="Y480" s="5" t="s">
        <v>38</v>
      </c>
      <c r="Z480" s="5" t="s">
        <v>38</v>
      </c>
      <c r="AA480" s="6" t="s">
        <v>38</v>
      </c>
      <c r="AB480" s="6" t="s">
        <v>972</v>
      </c>
      <c r="AC480" s="6" t="s">
        <v>38</v>
      </c>
      <c r="AD480" s="6" t="s">
        <v>38</v>
      </c>
      <c r="AE480" s="6" t="s">
        <v>38</v>
      </c>
    </row>
    <row r="481">
      <c r="A481" s="28" t="s">
        <v>1753</v>
      </c>
      <c r="B481" s="6" t="s">
        <v>1192</v>
      </c>
      <c r="C481" s="6" t="s">
        <v>1752</v>
      </c>
      <c r="D481" s="7" t="s">
        <v>484</v>
      </c>
      <c r="E481" s="28" t="s">
        <v>485</v>
      </c>
      <c r="F481" s="5" t="s">
        <v>157</v>
      </c>
      <c r="G481" s="6" t="s">
        <v>37</v>
      </c>
      <c r="H481" s="6" t="s">
        <v>1193</v>
      </c>
      <c r="I481" s="6" t="s">
        <v>38</v>
      </c>
      <c r="J481" s="8" t="s">
        <v>120</v>
      </c>
      <c r="K481" s="5" t="s">
        <v>121</v>
      </c>
      <c r="L481" s="7" t="s">
        <v>122</v>
      </c>
      <c r="M481" s="9">
        <v>14160</v>
      </c>
      <c r="N481" s="5" t="s">
        <v>78</v>
      </c>
      <c r="O481" s="32">
        <v>42087.4433605324</v>
      </c>
      <c r="P481" s="33">
        <v>42087.4423548611</v>
      </c>
      <c r="Q481" s="28" t="s">
        <v>1194</v>
      </c>
      <c r="R481" s="29" t="s">
        <v>38</v>
      </c>
      <c r="S481" s="28" t="s">
        <v>86</v>
      </c>
      <c r="T481" s="28" t="s">
        <v>306</v>
      </c>
      <c r="U481" s="5" t="s">
        <v>38</v>
      </c>
      <c r="V481" s="28" t="s">
        <v>307</v>
      </c>
      <c r="W481" s="7" t="s">
        <v>38</v>
      </c>
      <c r="X481" s="7" t="s">
        <v>38</v>
      </c>
      <c r="Y481" s="5" t="s">
        <v>38</v>
      </c>
      <c r="Z481" s="5" t="s">
        <v>38</v>
      </c>
      <c r="AA481" s="6" t="s">
        <v>38</v>
      </c>
      <c r="AB481" s="6" t="s">
        <v>38</v>
      </c>
      <c r="AC481" s="6" t="s">
        <v>38</v>
      </c>
      <c r="AD481" s="6" t="s">
        <v>38</v>
      </c>
      <c r="AE481" s="6" t="s">
        <v>38</v>
      </c>
    </row>
    <row r="482">
      <c r="A482" s="28" t="s">
        <v>1211</v>
      </c>
      <c r="B482" s="6" t="s">
        <v>1209</v>
      </c>
      <c r="C482" s="6" t="s">
        <v>483</v>
      </c>
      <c r="D482" s="7" t="s">
        <v>484</v>
      </c>
      <c r="E482" s="28" t="s">
        <v>485</v>
      </c>
      <c r="F482" s="5" t="s">
        <v>157</v>
      </c>
      <c r="G482" s="6" t="s">
        <v>37</v>
      </c>
      <c r="H482" s="6" t="s">
        <v>1210</v>
      </c>
      <c r="I482" s="6" t="s">
        <v>38</v>
      </c>
      <c r="J482" s="8" t="s">
        <v>120</v>
      </c>
      <c r="K482" s="5" t="s">
        <v>121</v>
      </c>
      <c r="L482" s="7" t="s">
        <v>122</v>
      </c>
      <c r="M482" s="9">
        <v>14040</v>
      </c>
      <c r="N482" s="5" t="s">
        <v>41</v>
      </c>
      <c r="O482" s="32">
        <v>42087.4433612616</v>
      </c>
      <c r="P482" s="33">
        <v>42087.4423649653</v>
      </c>
      <c r="Q482" s="28" t="s">
        <v>1208</v>
      </c>
      <c r="R482" s="29" t="s">
        <v>1759</v>
      </c>
      <c r="S482" s="28" t="s">
        <v>86</v>
      </c>
      <c r="T482" s="28" t="s">
        <v>306</v>
      </c>
      <c r="U482" s="5" t="s">
        <v>38</v>
      </c>
      <c r="V482" s="28" t="s">
        <v>307</v>
      </c>
      <c r="W482" s="7" t="s">
        <v>38</v>
      </c>
      <c r="X482" s="7" t="s">
        <v>38</v>
      </c>
      <c r="Y482" s="5" t="s">
        <v>38</v>
      </c>
      <c r="Z482" s="5" t="s">
        <v>38</v>
      </c>
      <c r="AA482" s="6" t="s">
        <v>38</v>
      </c>
      <c r="AB482" s="6" t="s">
        <v>38</v>
      </c>
      <c r="AC482" s="6" t="s">
        <v>38</v>
      </c>
      <c r="AD482" s="6" t="s">
        <v>38</v>
      </c>
      <c r="AE482" s="6" t="s">
        <v>38</v>
      </c>
    </row>
    <row r="483">
      <c r="A483" s="28" t="s">
        <v>576</v>
      </c>
      <c r="B483" s="6" t="s">
        <v>573</v>
      </c>
      <c r="C483" s="6" t="s">
        <v>574</v>
      </c>
      <c r="D483" s="7" t="s">
        <v>560</v>
      </c>
      <c r="E483" s="28" t="s">
        <v>561</v>
      </c>
      <c r="F483" s="5" t="s">
        <v>157</v>
      </c>
      <c r="G483" s="6" t="s">
        <v>37</v>
      </c>
      <c r="H483" s="6" t="s">
        <v>575</v>
      </c>
      <c r="I483" s="6" t="s">
        <v>38</v>
      </c>
      <c r="J483" s="8" t="s">
        <v>120</v>
      </c>
      <c r="K483" s="5" t="s">
        <v>121</v>
      </c>
      <c r="L483" s="7" t="s">
        <v>122</v>
      </c>
      <c r="M483" s="9">
        <v>14070</v>
      </c>
      <c r="N483" s="5" t="s">
        <v>78</v>
      </c>
      <c r="O483" s="32">
        <v>42087.443361956</v>
      </c>
      <c r="P483" s="33">
        <v>42087.4423752315</v>
      </c>
      <c r="Q483" s="28" t="s">
        <v>572</v>
      </c>
      <c r="R483" s="29" t="s">
        <v>38</v>
      </c>
      <c r="S483" s="28" t="s">
        <v>86</v>
      </c>
      <c r="T483" s="28" t="s">
        <v>306</v>
      </c>
      <c r="U483" s="5" t="s">
        <v>38</v>
      </c>
      <c r="V483" s="28" t="s">
        <v>307</v>
      </c>
      <c r="W483" s="7" t="s">
        <v>38</v>
      </c>
      <c r="X483" s="7" t="s">
        <v>38</v>
      </c>
      <c r="Y483" s="5" t="s">
        <v>38</v>
      </c>
      <c r="Z483" s="5" t="s">
        <v>38</v>
      </c>
      <c r="AA483" s="6" t="s">
        <v>38</v>
      </c>
      <c r="AB483" s="6" t="s">
        <v>38</v>
      </c>
      <c r="AC483" s="6" t="s">
        <v>38</v>
      </c>
      <c r="AD483" s="6" t="s">
        <v>38</v>
      </c>
      <c r="AE483" s="6" t="s">
        <v>38</v>
      </c>
    </row>
    <row r="484">
      <c r="A484" s="28" t="s">
        <v>586</v>
      </c>
      <c r="B484" s="6" t="s">
        <v>583</v>
      </c>
      <c r="C484" s="6" t="s">
        <v>1760</v>
      </c>
      <c r="D484" s="7" t="s">
        <v>560</v>
      </c>
      <c r="E484" s="28" t="s">
        <v>561</v>
      </c>
      <c r="F484" s="5" t="s">
        <v>157</v>
      </c>
      <c r="G484" s="6" t="s">
        <v>37</v>
      </c>
      <c r="H484" s="6" t="s">
        <v>585</v>
      </c>
      <c r="I484" s="6" t="s">
        <v>38</v>
      </c>
      <c r="J484" s="8" t="s">
        <v>120</v>
      </c>
      <c r="K484" s="5" t="s">
        <v>121</v>
      </c>
      <c r="L484" s="7" t="s">
        <v>122</v>
      </c>
      <c r="M484" s="9">
        <v>14240</v>
      </c>
      <c r="N484" s="5" t="s">
        <v>78</v>
      </c>
      <c r="O484" s="32">
        <v>42087.4433628819</v>
      </c>
      <c r="P484" s="33">
        <v>42087.4423851852</v>
      </c>
      <c r="Q484" s="28" t="s">
        <v>582</v>
      </c>
      <c r="R484" s="29" t="s">
        <v>38</v>
      </c>
      <c r="S484" s="28" t="s">
        <v>86</v>
      </c>
      <c r="T484" s="28" t="s">
        <v>306</v>
      </c>
      <c r="U484" s="5" t="s">
        <v>38</v>
      </c>
      <c r="V484" s="28" t="s">
        <v>307</v>
      </c>
      <c r="W484" s="7" t="s">
        <v>38</v>
      </c>
      <c r="X484" s="7" t="s">
        <v>38</v>
      </c>
      <c r="Y484" s="5" t="s">
        <v>38</v>
      </c>
      <c r="Z484" s="5" t="s">
        <v>38</v>
      </c>
      <c r="AA484" s="6" t="s">
        <v>38</v>
      </c>
      <c r="AB484" s="6" t="s">
        <v>38</v>
      </c>
      <c r="AC484" s="6" t="s">
        <v>38</v>
      </c>
      <c r="AD484" s="6" t="s">
        <v>38</v>
      </c>
      <c r="AE484" s="6" t="s">
        <v>38</v>
      </c>
    </row>
    <row r="485">
      <c r="A485" s="28" t="s">
        <v>1347</v>
      </c>
      <c r="B485" s="6" t="s">
        <v>1343</v>
      </c>
      <c r="C485" s="6" t="s">
        <v>186</v>
      </c>
      <c r="D485" s="7" t="s">
        <v>1344</v>
      </c>
      <c r="E485" s="28" t="s">
        <v>1345</v>
      </c>
      <c r="F485" s="5" t="s">
        <v>22</v>
      </c>
      <c r="G485" s="6" t="s">
        <v>37</v>
      </c>
      <c r="H485" s="6" t="s">
        <v>1346</v>
      </c>
      <c r="I485" s="6" t="s">
        <v>38</v>
      </c>
      <c r="J485" s="8" t="s">
        <v>400</v>
      </c>
      <c r="K485" s="5" t="s">
        <v>401</v>
      </c>
      <c r="L485" s="7" t="s">
        <v>402</v>
      </c>
      <c r="M485" s="9">
        <v>11690</v>
      </c>
      <c r="N485" s="5" t="s">
        <v>41</v>
      </c>
      <c r="O485" s="32">
        <v>42083.4567934838</v>
      </c>
      <c r="P485" s="33">
        <v>42083.4559491898</v>
      </c>
      <c r="Q485" s="28" t="s">
        <v>1342</v>
      </c>
      <c r="R485" s="29" t="s">
        <v>1761</v>
      </c>
      <c r="S485" s="28" t="s">
        <v>86</v>
      </c>
      <c r="T485" s="28" t="s">
        <v>194</v>
      </c>
      <c r="U485" s="5" t="s">
        <v>195</v>
      </c>
      <c r="V485" s="28" t="s">
        <v>403</v>
      </c>
      <c r="W485" s="7" t="s">
        <v>1348</v>
      </c>
      <c r="X485" s="7" t="s">
        <v>869</v>
      </c>
      <c r="Y485" s="5" t="s">
        <v>152</v>
      </c>
      <c r="Z485" s="5" t="s">
        <v>38</v>
      </c>
      <c r="AA485" s="6" t="s">
        <v>38</v>
      </c>
      <c r="AB485" s="6" t="s">
        <v>38</v>
      </c>
      <c r="AC485" s="6" t="s">
        <v>38</v>
      </c>
      <c r="AD485" s="6" t="s">
        <v>38</v>
      </c>
      <c r="AE485" s="6" t="s">
        <v>38</v>
      </c>
    </row>
    <row r="486">
      <c r="A486" s="28" t="s">
        <v>724</v>
      </c>
      <c r="B486" s="6" t="s">
        <v>722</v>
      </c>
      <c r="C486" s="6" t="s">
        <v>1762</v>
      </c>
      <c r="D486" s="7" t="s">
        <v>718</v>
      </c>
      <c r="E486" s="28" t="s">
        <v>719</v>
      </c>
      <c r="F486" s="5" t="s">
        <v>157</v>
      </c>
      <c r="G486" s="6" t="s">
        <v>37</v>
      </c>
      <c r="H486" s="6" t="s">
        <v>723</v>
      </c>
      <c r="I486" s="6" t="s">
        <v>38</v>
      </c>
      <c r="J486" s="8" t="s">
        <v>120</v>
      </c>
      <c r="K486" s="5" t="s">
        <v>121</v>
      </c>
      <c r="L486" s="7" t="s">
        <v>122</v>
      </c>
      <c r="M486" s="9">
        <v>14110</v>
      </c>
      <c r="N486" s="5" t="s">
        <v>78</v>
      </c>
      <c r="O486" s="32">
        <v>42087.4433634259</v>
      </c>
      <c r="P486" s="33">
        <v>42087.4423956366</v>
      </c>
      <c r="Q486" s="28" t="s">
        <v>721</v>
      </c>
      <c r="R486" s="29" t="s">
        <v>38</v>
      </c>
      <c r="S486" s="28" t="s">
        <v>38</v>
      </c>
      <c r="T486" s="28" t="s">
        <v>306</v>
      </c>
      <c r="U486" s="5" t="s">
        <v>38</v>
      </c>
      <c r="V486" s="28" t="s">
        <v>307</v>
      </c>
      <c r="W486" s="7" t="s">
        <v>38</v>
      </c>
      <c r="X486" s="7" t="s">
        <v>38</v>
      </c>
      <c r="Y486" s="5" t="s">
        <v>38</v>
      </c>
      <c r="Z486" s="5" t="s">
        <v>38</v>
      </c>
      <c r="AA486" s="6" t="s">
        <v>38</v>
      </c>
      <c r="AB486" s="6" t="s">
        <v>38</v>
      </c>
      <c r="AC486" s="6" t="s">
        <v>38</v>
      </c>
      <c r="AD486" s="6" t="s">
        <v>38</v>
      </c>
      <c r="AE486" s="6" t="s">
        <v>38</v>
      </c>
    </row>
    <row r="487">
      <c r="A487" s="28" t="s">
        <v>1566</v>
      </c>
      <c r="B487" s="6" t="s">
        <v>1564</v>
      </c>
      <c r="C487" s="6" t="s">
        <v>1065</v>
      </c>
      <c r="D487" s="7" t="s">
        <v>46</v>
      </c>
      <c r="E487" s="28" t="s">
        <v>47</v>
      </c>
      <c r="F487" s="5" t="s">
        <v>157</v>
      </c>
      <c r="G487" s="6" t="s">
        <v>37</v>
      </c>
      <c r="H487" s="6" t="s">
        <v>1565</v>
      </c>
      <c r="I487" s="6" t="s">
        <v>38</v>
      </c>
      <c r="J487" s="8" t="s">
        <v>120</v>
      </c>
      <c r="K487" s="5" t="s">
        <v>121</v>
      </c>
      <c r="L487" s="7" t="s">
        <v>122</v>
      </c>
      <c r="M487" s="9">
        <v>14280</v>
      </c>
      <c r="N487" s="5" t="s">
        <v>78</v>
      </c>
      <c r="O487" s="32">
        <v>42087.4433641551</v>
      </c>
      <c r="P487" s="33">
        <v>42087.442406331</v>
      </c>
      <c r="Q487" s="28" t="s">
        <v>1563</v>
      </c>
      <c r="R487" s="29" t="s">
        <v>38</v>
      </c>
      <c r="S487" s="28" t="s">
        <v>86</v>
      </c>
      <c r="T487" s="28" t="s">
        <v>306</v>
      </c>
      <c r="U487" s="5" t="s">
        <v>38</v>
      </c>
      <c r="V487" s="28" t="s">
        <v>307</v>
      </c>
      <c r="W487" s="7" t="s">
        <v>38</v>
      </c>
      <c r="X487" s="7" t="s">
        <v>38</v>
      </c>
      <c r="Y487" s="5" t="s">
        <v>38</v>
      </c>
      <c r="Z487" s="5" t="s">
        <v>38</v>
      </c>
      <c r="AA487" s="6" t="s">
        <v>38</v>
      </c>
      <c r="AB487" s="6" t="s">
        <v>38</v>
      </c>
      <c r="AC487" s="6" t="s">
        <v>38</v>
      </c>
      <c r="AD487" s="6" t="s">
        <v>38</v>
      </c>
      <c r="AE487" s="6" t="s">
        <v>38</v>
      </c>
    </row>
    <row r="488">
      <c r="A488" s="28" t="s">
        <v>461</v>
      </c>
      <c r="B488" s="6" t="s">
        <v>458</v>
      </c>
      <c r="C488" s="6" t="s">
        <v>259</v>
      </c>
      <c r="D488" s="7" t="s">
        <v>46</v>
      </c>
      <c r="E488" s="28" t="s">
        <v>47</v>
      </c>
      <c r="F488" s="5" t="s">
        <v>157</v>
      </c>
      <c r="G488" s="6" t="s">
        <v>37</v>
      </c>
      <c r="H488" s="6" t="s">
        <v>459</v>
      </c>
      <c r="I488" s="6" t="s">
        <v>38</v>
      </c>
      <c r="J488" s="8" t="s">
        <v>120</v>
      </c>
      <c r="K488" s="5" t="s">
        <v>121</v>
      </c>
      <c r="L488" s="7" t="s">
        <v>122</v>
      </c>
      <c r="M488" s="9">
        <v>14300</v>
      </c>
      <c r="N488" s="5" t="s">
        <v>54</v>
      </c>
      <c r="O488" s="32">
        <v>42087.4433650463</v>
      </c>
      <c r="P488" s="33">
        <v>42087.4424164005</v>
      </c>
      <c r="Q488" s="28" t="s">
        <v>457</v>
      </c>
      <c r="R488" s="29" t="s">
        <v>38</v>
      </c>
      <c r="S488" s="28" t="s">
        <v>86</v>
      </c>
      <c r="T488" s="28" t="s">
        <v>306</v>
      </c>
      <c r="U488" s="5" t="s">
        <v>38</v>
      </c>
      <c r="V488" s="28" t="s">
        <v>307</v>
      </c>
      <c r="W488" s="7" t="s">
        <v>38</v>
      </c>
      <c r="X488" s="7" t="s">
        <v>38</v>
      </c>
      <c r="Y488" s="5" t="s">
        <v>38</v>
      </c>
      <c r="Z488" s="5" t="s">
        <v>38</v>
      </c>
      <c r="AA488" s="6" t="s">
        <v>38</v>
      </c>
      <c r="AB488" s="6" t="s">
        <v>38</v>
      </c>
      <c r="AC488" s="6" t="s">
        <v>38</v>
      </c>
      <c r="AD488" s="6" t="s">
        <v>38</v>
      </c>
      <c r="AE488" s="6" t="s">
        <v>38</v>
      </c>
    </row>
    <row r="489">
      <c r="A489" s="28" t="s">
        <v>1763</v>
      </c>
      <c r="B489" s="6" t="s">
        <v>1153</v>
      </c>
      <c r="C489" s="6" t="s">
        <v>483</v>
      </c>
      <c r="D489" s="7" t="s">
        <v>484</v>
      </c>
      <c r="E489" s="28" t="s">
        <v>485</v>
      </c>
      <c r="F489" s="5" t="s">
        <v>22</v>
      </c>
      <c r="G489" s="6" t="s">
        <v>37</v>
      </c>
      <c r="H489" s="6" t="s">
        <v>1154</v>
      </c>
      <c r="I489" s="6" t="s">
        <v>38</v>
      </c>
      <c r="J489" s="8" t="s">
        <v>400</v>
      </c>
      <c r="K489" s="5" t="s">
        <v>401</v>
      </c>
      <c r="L489" s="7" t="s">
        <v>402</v>
      </c>
      <c r="M489" s="9">
        <v>11720</v>
      </c>
      <c r="N489" s="5" t="s">
        <v>41</v>
      </c>
      <c r="O489" s="32">
        <v>42083.4567945602</v>
      </c>
      <c r="P489" s="33">
        <v>42083.455959838</v>
      </c>
      <c r="Q489" s="28" t="s">
        <v>1152</v>
      </c>
      <c r="R489" s="29" t="s">
        <v>38</v>
      </c>
      <c r="S489" s="28" t="s">
        <v>86</v>
      </c>
      <c r="T489" s="28" t="s">
        <v>1156</v>
      </c>
      <c r="U489" s="5" t="s">
        <v>754</v>
      </c>
      <c r="V489" s="28" t="s">
        <v>403</v>
      </c>
      <c r="W489" s="7" t="s">
        <v>1157</v>
      </c>
      <c r="X489" s="7" t="s">
        <v>869</v>
      </c>
      <c r="Y489" s="5" t="s">
        <v>152</v>
      </c>
      <c r="Z489" s="5" t="s">
        <v>38</v>
      </c>
      <c r="AA489" s="6" t="s">
        <v>38</v>
      </c>
      <c r="AB489" s="6" t="s">
        <v>38</v>
      </c>
      <c r="AC489" s="6" t="s">
        <v>38</v>
      </c>
      <c r="AD489" s="6" t="s">
        <v>38</v>
      </c>
      <c r="AE489" s="6" t="s">
        <v>38</v>
      </c>
    </row>
    <row r="490">
      <c r="A490" s="28" t="s">
        <v>924</v>
      </c>
      <c r="B490" s="6" t="s">
        <v>920</v>
      </c>
      <c r="C490" s="6" t="s">
        <v>559</v>
      </c>
      <c r="D490" s="7" t="s">
        <v>921</v>
      </c>
      <c r="E490" s="28" t="s">
        <v>922</v>
      </c>
      <c r="F490" s="5" t="s">
        <v>659</v>
      </c>
      <c r="G490" s="6" t="s">
        <v>37</v>
      </c>
      <c r="H490" s="6" t="s">
        <v>923</v>
      </c>
      <c r="I490" s="6" t="s">
        <v>38</v>
      </c>
      <c r="J490" s="8" t="s">
        <v>701</v>
      </c>
      <c r="K490" s="5" t="s">
        <v>702</v>
      </c>
      <c r="L490" s="7" t="s">
        <v>703</v>
      </c>
      <c r="M490" s="9">
        <v>16370</v>
      </c>
      <c r="N490" s="5" t="s">
        <v>78</v>
      </c>
      <c r="O490" s="32">
        <v>42087.4433657755</v>
      </c>
      <c r="P490" s="33">
        <v>42087.4424268866</v>
      </c>
      <c r="Q490" s="28" t="s">
        <v>919</v>
      </c>
      <c r="R490" s="29" t="s">
        <v>38</v>
      </c>
      <c r="S490" s="28" t="s">
        <v>86</v>
      </c>
      <c r="T490" s="28" t="s">
        <v>925</v>
      </c>
      <c r="U490" s="5" t="s">
        <v>226</v>
      </c>
      <c r="V490" s="28" t="s">
        <v>926</v>
      </c>
      <c r="W490" s="7" t="s">
        <v>38</v>
      </c>
      <c r="X490" s="7" t="s">
        <v>38</v>
      </c>
      <c r="Y490" s="5" t="s">
        <v>38</v>
      </c>
      <c r="Z490" s="5" t="s">
        <v>38</v>
      </c>
      <c r="AA490" s="6" t="s">
        <v>38</v>
      </c>
      <c r="AB490" s="6" t="s">
        <v>38</v>
      </c>
      <c r="AC490" s="6" t="s">
        <v>38</v>
      </c>
      <c r="AD490" s="6" t="s">
        <v>38</v>
      </c>
      <c r="AE490" s="6" t="s">
        <v>38</v>
      </c>
    </row>
    <row r="491">
      <c r="A491" s="28" t="s">
        <v>933</v>
      </c>
      <c r="B491" s="6" t="s">
        <v>931</v>
      </c>
      <c r="C491" s="6" t="s">
        <v>559</v>
      </c>
      <c r="D491" s="7" t="s">
        <v>921</v>
      </c>
      <c r="E491" s="28" t="s">
        <v>922</v>
      </c>
      <c r="F491" s="5" t="s">
        <v>157</v>
      </c>
      <c r="G491" s="6" t="s">
        <v>37</v>
      </c>
      <c r="H491" s="6" t="s">
        <v>932</v>
      </c>
      <c r="I491" s="6" t="s">
        <v>38</v>
      </c>
      <c r="J491" s="8" t="s">
        <v>701</v>
      </c>
      <c r="K491" s="5" t="s">
        <v>702</v>
      </c>
      <c r="L491" s="7" t="s">
        <v>703</v>
      </c>
      <c r="M491" s="9">
        <v>16400</v>
      </c>
      <c r="N491" s="5" t="s">
        <v>78</v>
      </c>
      <c r="O491" s="32">
        <v>42087.4433668634</v>
      </c>
      <c r="P491" s="33">
        <v>42087.4424373495</v>
      </c>
      <c r="Q491" s="28" t="s">
        <v>930</v>
      </c>
      <c r="R491" s="29" t="s">
        <v>38</v>
      </c>
      <c r="S491" s="28" t="s">
        <v>86</v>
      </c>
      <c r="T491" s="28" t="s">
        <v>925</v>
      </c>
      <c r="U491" s="5" t="s">
        <v>38</v>
      </c>
      <c r="V491" s="28" t="s">
        <v>926</v>
      </c>
      <c r="W491" s="7" t="s">
        <v>38</v>
      </c>
      <c r="X491" s="7" t="s">
        <v>38</v>
      </c>
      <c r="Y491" s="5" t="s">
        <v>38</v>
      </c>
      <c r="Z491" s="5" t="s">
        <v>38</v>
      </c>
      <c r="AA491" s="6" t="s">
        <v>38</v>
      </c>
      <c r="AB491" s="6" t="s">
        <v>38</v>
      </c>
      <c r="AC491" s="6" t="s">
        <v>38</v>
      </c>
      <c r="AD491" s="6" t="s">
        <v>38</v>
      </c>
      <c r="AE491" s="6" t="s">
        <v>38</v>
      </c>
    </row>
    <row r="492">
      <c r="A492" s="28" t="s">
        <v>1125</v>
      </c>
      <c r="B492" s="6" t="s">
        <v>1123</v>
      </c>
      <c r="C492" s="6" t="s">
        <v>259</v>
      </c>
      <c r="D492" s="7" t="s">
        <v>1114</v>
      </c>
      <c r="E492" s="28" t="s">
        <v>1115</v>
      </c>
      <c r="F492" s="5" t="s">
        <v>157</v>
      </c>
      <c r="G492" s="6" t="s">
        <v>37</v>
      </c>
      <c r="H492" s="6" t="s">
        <v>1124</v>
      </c>
      <c r="I492" s="6" t="s">
        <v>38</v>
      </c>
      <c r="J492" s="8" t="s">
        <v>701</v>
      </c>
      <c r="K492" s="5" t="s">
        <v>702</v>
      </c>
      <c r="L492" s="7" t="s">
        <v>703</v>
      </c>
      <c r="M492" s="9">
        <v>16420</v>
      </c>
      <c r="N492" s="5" t="s">
        <v>78</v>
      </c>
      <c r="O492" s="32">
        <v>42087.4433677431</v>
      </c>
      <c r="P492" s="33">
        <v>42087.4424474537</v>
      </c>
      <c r="Q492" s="28" t="s">
        <v>1122</v>
      </c>
      <c r="R492" s="29" t="s">
        <v>38</v>
      </c>
      <c r="S492" s="28" t="s">
        <v>86</v>
      </c>
      <c r="T492" s="28" t="s">
        <v>925</v>
      </c>
      <c r="U492" s="5" t="s">
        <v>38</v>
      </c>
      <c r="V492" s="28" t="s">
        <v>926</v>
      </c>
      <c r="W492" s="7" t="s">
        <v>38</v>
      </c>
      <c r="X492" s="7" t="s">
        <v>38</v>
      </c>
      <c r="Y492" s="5" t="s">
        <v>38</v>
      </c>
      <c r="Z492" s="5" t="s">
        <v>38</v>
      </c>
      <c r="AA492" s="6" t="s">
        <v>38</v>
      </c>
      <c r="AB492" s="6" t="s">
        <v>38</v>
      </c>
      <c r="AC492" s="6" t="s">
        <v>38</v>
      </c>
      <c r="AD492" s="6" t="s">
        <v>38</v>
      </c>
      <c r="AE492" s="6" t="s">
        <v>38</v>
      </c>
    </row>
    <row r="493">
      <c r="A493" s="28" t="s">
        <v>1117</v>
      </c>
      <c r="B493" s="6" t="s">
        <v>1113</v>
      </c>
      <c r="C493" s="6" t="s">
        <v>259</v>
      </c>
      <c r="D493" s="7" t="s">
        <v>1114</v>
      </c>
      <c r="E493" s="28" t="s">
        <v>1115</v>
      </c>
      <c r="F493" s="5" t="s">
        <v>157</v>
      </c>
      <c r="G493" s="6" t="s">
        <v>37</v>
      </c>
      <c r="H493" s="6" t="s">
        <v>1116</v>
      </c>
      <c r="I493" s="6" t="s">
        <v>38</v>
      </c>
      <c r="J493" s="8" t="s">
        <v>701</v>
      </c>
      <c r="K493" s="5" t="s">
        <v>702</v>
      </c>
      <c r="L493" s="7" t="s">
        <v>703</v>
      </c>
      <c r="M493" s="9">
        <v>16450</v>
      </c>
      <c r="N493" s="5" t="s">
        <v>78</v>
      </c>
      <c r="O493" s="32">
        <v>42087.4433684838</v>
      </c>
      <c r="P493" s="33">
        <v>42087.4424576042</v>
      </c>
      <c r="Q493" s="28" t="s">
        <v>1112</v>
      </c>
      <c r="R493" s="29" t="s">
        <v>38</v>
      </c>
      <c r="S493" s="28" t="s">
        <v>86</v>
      </c>
      <c r="T493" s="28" t="s">
        <v>925</v>
      </c>
      <c r="U493" s="5" t="s">
        <v>38</v>
      </c>
      <c r="V493" s="28" t="s">
        <v>926</v>
      </c>
      <c r="W493" s="7" t="s">
        <v>38</v>
      </c>
      <c r="X493" s="7" t="s">
        <v>38</v>
      </c>
      <c r="Y493" s="5" t="s">
        <v>38</v>
      </c>
      <c r="Z493" s="5" t="s">
        <v>38</v>
      </c>
      <c r="AA493" s="6" t="s">
        <v>38</v>
      </c>
      <c r="AB493" s="6" t="s">
        <v>38</v>
      </c>
      <c r="AC493" s="6" t="s">
        <v>38</v>
      </c>
      <c r="AD493" s="6" t="s">
        <v>38</v>
      </c>
      <c r="AE493" s="6" t="s">
        <v>38</v>
      </c>
    </row>
    <row r="494">
      <c r="A494" s="28" t="s">
        <v>1478</v>
      </c>
      <c r="B494" s="6" t="s">
        <v>1476</v>
      </c>
      <c r="C494" s="6" t="s">
        <v>156</v>
      </c>
      <c r="D494" s="7" t="s">
        <v>1463</v>
      </c>
      <c r="E494" s="28" t="s">
        <v>1464</v>
      </c>
      <c r="F494" s="5" t="s">
        <v>157</v>
      </c>
      <c r="G494" s="6" t="s">
        <v>37</v>
      </c>
      <c r="H494" s="6" t="s">
        <v>1477</v>
      </c>
      <c r="I494" s="6" t="s">
        <v>38</v>
      </c>
      <c r="J494" s="8" t="s">
        <v>701</v>
      </c>
      <c r="K494" s="5" t="s">
        <v>702</v>
      </c>
      <c r="L494" s="7" t="s">
        <v>703</v>
      </c>
      <c r="M494" s="9">
        <v>16470</v>
      </c>
      <c r="N494" s="5" t="s">
        <v>78</v>
      </c>
      <c r="O494" s="32">
        <v>42087.4433693634</v>
      </c>
      <c r="P494" s="33">
        <v>42087.4424677083</v>
      </c>
      <c r="Q494" s="28" t="s">
        <v>1475</v>
      </c>
      <c r="R494" s="29" t="s">
        <v>38</v>
      </c>
      <c r="S494" s="28" t="s">
        <v>38</v>
      </c>
      <c r="T494" s="28" t="s">
        <v>306</v>
      </c>
      <c r="U494" s="5" t="s">
        <v>38</v>
      </c>
      <c r="V494" s="28" t="s">
        <v>307</v>
      </c>
      <c r="W494" s="7" t="s">
        <v>38</v>
      </c>
      <c r="X494" s="7" t="s">
        <v>38</v>
      </c>
      <c r="Y494" s="5" t="s">
        <v>38</v>
      </c>
      <c r="Z494" s="5" t="s">
        <v>38</v>
      </c>
      <c r="AA494" s="6" t="s">
        <v>38</v>
      </c>
      <c r="AB494" s="6" t="s">
        <v>38</v>
      </c>
      <c r="AC494" s="6" t="s">
        <v>38</v>
      </c>
      <c r="AD494" s="6" t="s">
        <v>38</v>
      </c>
      <c r="AE494" s="6" t="s">
        <v>38</v>
      </c>
    </row>
    <row r="495">
      <c r="A495" s="28" t="s">
        <v>937</v>
      </c>
      <c r="B495" s="6" t="s">
        <v>935</v>
      </c>
      <c r="C495" s="6" t="s">
        <v>559</v>
      </c>
      <c r="D495" s="7" t="s">
        <v>921</v>
      </c>
      <c r="E495" s="28" t="s">
        <v>922</v>
      </c>
      <c r="F495" s="5" t="s">
        <v>157</v>
      </c>
      <c r="G495" s="6" t="s">
        <v>37</v>
      </c>
      <c r="H495" s="6" t="s">
        <v>936</v>
      </c>
      <c r="I495" s="6" t="s">
        <v>38</v>
      </c>
      <c r="J495" s="8" t="s">
        <v>701</v>
      </c>
      <c r="K495" s="5" t="s">
        <v>702</v>
      </c>
      <c r="L495" s="7" t="s">
        <v>703</v>
      </c>
      <c r="M495" s="9">
        <v>16490</v>
      </c>
      <c r="N495" s="5" t="s">
        <v>78</v>
      </c>
      <c r="O495" s="32">
        <v>42087.4433701042</v>
      </c>
      <c r="P495" s="33">
        <v>42087.4424779745</v>
      </c>
      <c r="Q495" s="28" t="s">
        <v>934</v>
      </c>
      <c r="R495" s="29" t="s">
        <v>38</v>
      </c>
      <c r="S495" s="28" t="s">
        <v>86</v>
      </c>
      <c r="T495" s="28" t="s">
        <v>925</v>
      </c>
      <c r="U495" s="5" t="s">
        <v>38</v>
      </c>
      <c r="V495" s="28" t="s">
        <v>926</v>
      </c>
      <c r="W495" s="7" t="s">
        <v>38</v>
      </c>
      <c r="X495" s="7" t="s">
        <v>38</v>
      </c>
      <c r="Y495" s="5" t="s">
        <v>38</v>
      </c>
      <c r="Z495" s="5" t="s">
        <v>38</v>
      </c>
      <c r="AA495" s="6" t="s">
        <v>38</v>
      </c>
      <c r="AB495" s="6" t="s">
        <v>38</v>
      </c>
      <c r="AC495" s="6" t="s">
        <v>38</v>
      </c>
      <c r="AD495" s="6" t="s">
        <v>38</v>
      </c>
      <c r="AE495" s="6" t="s">
        <v>38</v>
      </c>
    </row>
    <row r="496">
      <c r="A496" s="28" t="s">
        <v>1351</v>
      </c>
      <c r="B496" s="6" t="s">
        <v>1343</v>
      </c>
      <c r="C496" s="6" t="s">
        <v>186</v>
      </c>
      <c r="D496" s="7" t="s">
        <v>1344</v>
      </c>
      <c r="E496" s="28" t="s">
        <v>1345</v>
      </c>
      <c r="F496" s="5" t="s">
        <v>22</v>
      </c>
      <c r="G496" s="6" t="s">
        <v>37</v>
      </c>
      <c r="H496" s="6" t="s">
        <v>1350</v>
      </c>
      <c r="I496" s="6" t="s">
        <v>38</v>
      </c>
      <c r="J496" s="8" t="s">
        <v>400</v>
      </c>
      <c r="K496" s="5" t="s">
        <v>401</v>
      </c>
      <c r="L496" s="7" t="s">
        <v>402</v>
      </c>
      <c r="M496" s="9">
        <v>11740</v>
      </c>
      <c r="N496" s="5" t="s">
        <v>41</v>
      </c>
      <c r="O496" s="32">
        <v>42083.4567954514</v>
      </c>
      <c r="P496" s="33">
        <v>42083.4559716088</v>
      </c>
      <c r="Q496" s="28" t="s">
        <v>1349</v>
      </c>
      <c r="R496" s="29" t="s">
        <v>1764</v>
      </c>
      <c r="S496" s="28" t="s">
        <v>86</v>
      </c>
      <c r="T496" s="28" t="s">
        <v>201</v>
      </c>
      <c r="U496" s="5" t="s">
        <v>195</v>
      </c>
      <c r="V496" s="28" t="s">
        <v>403</v>
      </c>
      <c r="W496" s="7" t="s">
        <v>1352</v>
      </c>
      <c r="X496" s="7" t="s">
        <v>869</v>
      </c>
      <c r="Y496" s="5" t="s">
        <v>152</v>
      </c>
      <c r="Z496" s="5" t="s">
        <v>38</v>
      </c>
      <c r="AA496" s="6" t="s">
        <v>38</v>
      </c>
      <c r="AB496" s="6" t="s">
        <v>38</v>
      </c>
      <c r="AC496" s="6" t="s">
        <v>38</v>
      </c>
      <c r="AD496" s="6" t="s">
        <v>38</v>
      </c>
      <c r="AE496" s="6" t="s">
        <v>38</v>
      </c>
    </row>
    <row r="497">
      <c r="A497" s="28" t="s">
        <v>1722</v>
      </c>
      <c r="B497" s="6" t="s">
        <v>1105</v>
      </c>
      <c r="C497" s="6" t="s">
        <v>694</v>
      </c>
      <c r="D497" s="7" t="s">
        <v>1097</v>
      </c>
      <c r="E497" s="28" t="s">
        <v>1098</v>
      </c>
      <c r="F497" s="5" t="s">
        <v>157</v>
      </c>
      <c r="G497" s="6" t="s">
        <v>37</v>
      </c>
      <c r="H497" s="6" t="s">
        <v>1106</v>
      </c>
      <c r="I497" s="6" t="s">
        <v>38</v>
      </c>
      <c r="J497" s="8" t="s">
        <v>120</v>
      </c>
      <c r="K497" s="5" t="s">
        <v>121</v>
      </c>
      <c r="L497" s="7" t="s">
        <v>122</v>
      </c>
      <c r="M497" s="9">
        <v>13750</v>
      </c>
      <c r="N497" s="5" t="s">
        <v>41</v>
      </c>
      <c r="O497" s="32">
        <v>42087.4433709838</v>
      </c>
      <c r="P497" s="33">
        <v>42087.4424886227</v>
      </c>
      <c r="Q497" s="28" t="s">
        <v>1107</v>
      </c>
      <c r="R497" s="29" t="s">
        <v>1765</v>
      </c>
      <c r="S497" s="28" t="s">
        <v>86</v>
      </c>
      <c r="T497" s="28" t="s">
        <v>306</v>
      </c>
      <c r="U497" s="5" t="s">
        <v>38</v>
      </c>
      <c r="V497" s="28" t="s">
        <v>307</v>
      </c>
      <c r="W497" s="7" t="s">
        <v>38</v>
      </c>
      <c r="X497" s="7" t="s">
        <v>38</v>
      </c>
      <c r="Y497" s="5" t="s">
        <v>38</v>
      </c>
      <c r="Z497" s="5" t="s">
        <v>38</v>
      </c>
      <c r="AA497" s="6" t="s">
        <v>38</v>
      </c>
      <c r="AB497" s="6" t="s">
        <v>38</v>
      </c>
      <c r="AC497" s="6" t="s">
        <v>38</v>
      </c>
      <c r="AD497" s="6" t="s">
        <v>38</v>
      </c>
      <c r="AE497" s="6" t="s">
        <v>38</v>
      </c>
    </row>
    <row r="498">
      <c r="A498" s="28" t="s">
        <v>1641</v>
      </c>
      <c r="B498" s="6" t="s">
        <v>1766</v>
      </c>
      <c r="C498" s="6" t="s">
        <v>1362</v>
      </c>
      <c r="D498" s="7" t="s">
        <v>46</v>
      </c>
      <c r="E498" s="28" t="s">
        <v>47</v>
      </c>
      <c r="F498" s="5" t="s">
        <v>394</v>
      </c>
      <c r="G498" s="6" t="s">
        <v>37</v>
      </c>
      <c r="H498" s="6" t="s">
        <v>1640</v>
      </c>
      <c r="I498" s="6" t="s">
        <v>38</v>
      </c>
      <c r="J498" s="8" t="s">
        <v>360</v>
      </c>
      <c r="K498" s="5" t="s">
        <v>361</v>
      </c>
      <c r="L498" s="7" t="s">
        <v>362</v>
      </c>
      <c r="M498" s="9">
        <v>10870</v>
      </c>
      <c r="N498" s="5" t="s">
        <v>78</v>
      </c>
      <c r="O498" s="32">
        <v>42087.4433719097</v>
      </c>
      <c r="P498" s="33">
        <v>42087.4424987616</v>
      </c>
      <c r="Q498" s="28" t="s">
        <v>1638</v>
      </c>
      <c r="R498" s="29" t="s">
        <v>38</v>
      </c>
      <c r="S498" s="28" t="s">
        <v>66</v>
      </c>
      <c r="T498" s="28" t="s">
        <v>38</v>
      </c>
      <c r="U498" s="5" t="s">
        <v>38</v>
      </c>
      <c r="V498" s="28" t="s">
        <v>38</v>
      </c>
      <c r="W498" s="7" t="s">
        <v>38</v>
      </c>
      <c r="X498" s="7" t="s">
        <v>38</v>
      </c>
      <c r="Y498" s="5" t="s">
        <v>38</v>
      </c>
      <c r="Z498" s="5" t="s">
        <v>38</v>
      </c>
      <c r="AA498" s="6" t="s">
        <v>38</v>
      </c>
      <c r="AB498" s="6" t="s">
        <v>81</v>
      </c>
      <c r="AC498" s="6" t="s">
        <v>38</v>
      </c>
      <c r="AD498" s="6" t="s">
        <v>38</v>
      </c>
      <c r="AE498" s="6" t="s">
        <v>38</v>
      </c>
    </row>
    <row r="499">
      <c r="A499" s="28" t="s">
        <v>1747</v>
      </c>
      <c r="B499" s="6" t="s">
        <v>612</v>
      </c>
      <c r="C499" s="6" t="s">
        <v>56</v>
      </c>
      <c r="D499" s="7" t="s">
        <v>46</v>
      </c>
      <c r="E499" s="28" t="s">
        <v>47</v>
      </c>
      <c r="F499" s="5" t="s">
        <v>394</v>
      </c>
      <c r="G499" s="6" t="s">
        <v>37</v>
      </c>
      <c r="H499" s="6" t="s">
        <v>1767</v>
      </c>
      <c r="I499" s="6" t="s">
        <v>38</v>
      </c>
      <c r="J499" s="8" t="s">
        <v>120</v>
      </c>
      <c r="K499" s="5" t="s">
        <v>121</v>
      </c>
      <c r="L499" s="7" t="s">
        <v>122</v>
      </c>
      <c r="M499" s="9">
        <v>13640</v>
      </c>
      <c r="N499" s="5" t="s">
        <v>41</v>
      </c>
      <c r="O499" s="32">
        <v>42087.4433726505</v>
      </c>
      <c r="P499" s="33">
        <v>42087.4424989236</v>
      </c>
      <c r="Q499" s="28" t="s">
        <v>614</v>
      </c>
      <c r="R499" s="29" t="s">
        <v>1768</v>
      </c>
      <c r="S499" s="28" t="s">
        <v>86</v>
      </c>
      <c r="T499" s="28" t="s">
        <v>38</v>
      </c>
      <c r="U499" s="5" t="s">
        <v>38</v>
      </c>
      <c r="V499" s="28" t="s">
        <v>38</v>
      </c>
      <c r="W499" s="7" t="s">
        <v>38</v>
      </c>
      <c r="X499" s="7" t="s">
        <v>38</v>
      </c>
      <c r="Y499" s="5" t="s">
        <v>38</v>
      </c>
      <c r="Z499" s="5" t="s">
        <v>38</v>
      </c>
      <c r="AA499" s="6" t="s">
        <v>38</v>
      </c>
      <c r="AB499" s="6" t="s">
        <v>1769</v>
      </c>
      <c r="AC499" s="6" t="s">
        <v>38</v>
      </c>
      <c r="AD499" s="6" t="s">
        <v>38</v>
      </c>
      <c r="AE499" s="6" t="s">
        <v>38</v>
      </c>
    </row>
    <row r="500">
      <c r="A500" s="28" t="s">
        <v>1754</v>
      </c>
      <c r="B500" s="6" t="s">
        <v>1554</v>
      </c>
      <c r="C500" s="6" t="s">
        <v>1065</v>
      </c>
      <c r="D500" s="7" t="s">
        <v>46</v>
      </c>
      <c r="E500" s="28" t="s">
        <v>47</v>
      </c>
      <c r="F500" s="5" t="s">
        <v>157</v>
      </c>
      <c r="G500" s="6" t="s">
        <v>37</v>
      </c>
      <c r="H500" s="6" t="s">
        <v>1555</v>
      </c>
      <c r="I500" s="6" t="s">
        <v>38</v>
      </c>
      <c r="J500" s="8" t="s">
        <v>120</v>
      </c>
      <c r="K500" s="5" t="s">
        <v>121</v>
      </c>
      <c r="L500" s="7" t="s">
        <v>122</v>
      </c>
      <c r="M500" s="9">
        <v>13810</v>
      </c>
      <c r="N500" s="5" t="s">
        <v>78</v>
      </c>
      <c r="O500" s="32">
        <v>42087.4433733449</v>
      </c>
      <c r="P500" s="33">
        <v>42087.4424991088</v>
      </c>
      <c r="Q500" s="28" t="s">
        <v>1556</v>
      </c>
      <c r="R500" s="29" t="s">
        <v>38</v>
      </c>
      <c r="S500" s="28" t="s">
        <v>86</v>
      </c>
      <c r="T500" s="28" t="s">
        <v>306</v>
      </c>
      <c r="U500" s="5" t="s">
        <v>38</v>
      </c>
      <c r="V500" s="28" t="s">
        <v>307</v>
      </c>
      <c r="W500" s="7" t="s">
        <v>38</v>
      </c>
      <c r="X500" s="7" t="s">
        <v>38</v>
      </c>
      <c r="Y500" s="5" t="s">
        <v>38</v>
      </c>
      <c r="Z500" s="5" t="s">
        <v>38</v>
      </c>
      <c r="AA500" s="6" t="s">
        <v>38</v>
      </c>
      <c r="AB500" s="6" t="s">
        <v>38</v>
      </c>
      <c r="AC500" s="6" t="s">
        <v>38</v>
      </c>
      <c r="AD500" s="6" t="s">
        <v>38</v>
      </c>
      <c r="AE500" s="6" t="s">
        <v>38</v>
      </c>
    </row>
    <row r="501">
      <c r="A501" s="28" t="s">
        <v>1765</v>
      </c>
      <c r="B501" s="6" t="s">
        <v>1105</v>
      </c>
      <c r="C501" s="6" t="s">
        <v>694</v>
      </c>
      <c r="D501" s="7" t="s">
        <v>1097</v>
      </c>
      <c r="E501" s="28" t="s">
        <v>1098</v>
      </c>
      <c r="F501" s="5" t="s">
        <v>157</v>
      </c>
      <c r="G501" s="6" t="s">
        <v>37</v>
      </c>
      <c r="H501" s="6" t="s">
        <v>1106</v>
      </c>
      <c r="I501" s="6" t="s">
        <v>38</v>
      </c>
      <c r="J501" s="8" t="s">
        <v>120</v>
      </c>
      <c r="K501" s="5" t="s">
        <v>121</v>
      </c>
      <c r="L501" s="7" t="s">
        <v>122</v>
      </c>
      <c r="M501" s="9">
        <v>13760</v>
      </c>
      <c r="N501" s="5" t="s">
        <v>41</v>
      </c>
      <c r="O501" s="32">
        <v>42087.4433742708</v>
      </c>
      <c r="P501" s="33">
        <v>42087.4425090278</v>
      </c>
      <c r="Q501" s="28" t="s">
        <v>1722</v>
      </c>
      <c r="R501" s="29" t="s">
        <v>1770</v>
      </c>
      <c r="S501" s="28" t="s">
        <v>86</v>
      </c>
      <c r="T501" s="28" t="s">
        <v>306</v>
      </c>
      <c r="U501" s="5" t="s">
        <v>38</v>
      </c>
      <c r="V501" s="28" t="s">
        <v>307</v>
      </c>
      <c r="W501" s="7" t="s">
        <v>38</v>
      </c>
      <c r="X501" s="7" t="s">
        <v>38</v>
      </c>
      <c r="Y501" s="5" t="s">
        <v>38</v>
      </c>
      <c r="Z501" s="5" t="s">
        <v>38</v>
      </c>
      <c r="AA501" s="6" t="s">
        <v>38</v>
      </c>
      <c r="AB501" s="6" t="s">
        <v>38</v>
      </c>
      <c r="AC501" s="6" t="s">
        <v>38</v>
      </c>
      <c r="AD501" s="6" t="s">
        <v>38</v>
      </c>
      <c r="AE501" s="6" t="s">
        <v>38</v>
      </c>
    </row>
    <row r="502">
      <c r="A502" s="28" t="s">
        <v>1684</v>
      </c>
      <c r="B502" s="6" t="s">
        <v>185</v>
      </c>
      <c r="C502" s="6" t="s">
        <v>186</v>
      </c>
      <c r="D502" s="7" t="s">
        <v>187</v>
      </c>
      <c r="E502" s="28" t="s">
        <v>188</v>
      </c>
      <c r="F502" s="5" t="s">
        <v>22</v>
      </c>
      <c r="G502" s="6" t="s">
        <v>37</v>
      </c>
      <c r="H502" s="6" t="s">
        <v>199</v>
      </c>
      <c r="I502" s="6" t="s">
        <v>38</v>
      </c>
      <c r="J502" s="8" t="s">
        <v>190</v>
      </c>
      <c r="K502" s="5" t="s">
        <v>191</v>
      </c>
      <c r="L502" s="7" t="s">
        <v>192</v>
      </c>
      <c r="M502" s="9">
        <v>13090</v>
      </c>
      <c r="N502" s="5" t="s">
        <v>41</v>
      </c>
      <c r="O502" s="32">
        <v>42083.4567965278</v>
      </c>
      <c r="P502" s="33">
        <v>42083.455981713</v>
      </c>
      <c r="Q502" s="28" t="s">
        <v>1682</v>
      </c>
      <c r="R502" s="29" t="s">
        <v>1771</v>
      </c>
      <c r="S502" s="28" t="s">
        <v>86</v>
      </c>
      <c r="T502" s="28" t="s">
        <v>201</v>
      </c>
      <c r="U502" s="5" t="s">
        <v>195</v>
      </c>
      <c r="V502" s="28" t="s">
        <v>196</v>
      </c>
      <c r="W502" s="7" t="s">
        <v>202</v>
      </c>
      <c r="X502" s="7" t="s">
        <v>76</v>
      </c>
      <c r="Y502" s="5" t="s">
        <v>152</v>
      </c>
      <c r="Z502" s="5" t="s">
        <v>38</v>
      </c>
      <c r="AA502" s="6" t="s">
        <v>38</v>
      </c>
      <c r="AB502" s="6" t="s">
        <v>38</v>
      </c>
      <c r="AC502" s="6" t="s">
        <v>38</v>
      </c>
      <c r="AD502" s="6" t="s">
        <v>38</v>
      </c>
      <c r="AE502" s="6" t="s">
        <v>38</v>
      </c>
    </row>
    <row r="503">
      <c r="A503" s="28" t="s">
        <v>1669</v>
      </c>
      <c r="B503" s="6" t="s">
        <v>258</v>
      </c>
      <c r="C503" s="6" t="s">
        <v>259</v>
      </c>
      <c r="D503" s="7" t="s">
        <v>260</v>
      </c>
      <c r="E503" s="28" t="s">
        <v>261</v>
      </c>
      <c r="F503" s="5" t="s">
        <v>157</v>
      </c>
      <c r="G503" s="6" t="s">
        <v>37</v>
      </c>
      <c r="H503" s="6" t="s">
        <v>262</v>
      </c>
      <c r="I503" s="6" t="s">
        <v>38</v>
      </c>
      <c r="J503" s="8" t="s">
        <v>263</v>
      </c>
      <c r="K503" s="5" t="s">
        <v>264</v>
      </c>
      <c r="L503" s="7" t="s">
        <v>265</v>
      </c>
      <c r="M503" s="9">
        <v>14440</v>
      </c>
      <c r="N503" s="5" t="s">
        <v>78</v>
      </c>
      <c r="O503" s="32">
        <v>42087.4433748032</v>
      </c>
      <c r="P503" s="33">
        <v>42087.4425187847</v>
      </c>
      <c r="Q503" s="28" t="s">
        <v>266</v>
      </c>
      <c r="R503" s="29" t="s">
        <v>38</v>
      </c>
      <c r="S503" s="28" t="s">
        <v>86</v>
      </c>
      <c r="T503" s="28" t="s">
        <v>267</v>
      </c>
      <c r="U503" s="5" t="s">
        <v>38</v>
      </c>
      <c r="V503" s="28" t="s">
        <v>268</v>
      </c>
      <c r="W503" s="7" t="s">
        <v>38</v>
      </c>
      <c r="X503" s="7" t="s">
        <v>38</v>
      </c>
      <c r="Y503" s="5" t="s">
        <v>38</v>
      </c>
      <c r="Z503" s="5" t="s">
        <v>38</v>
      </c>
      <c r="AA503" s="6" t="s">
        <v>38</v>
      </c>
      <c r="AB503" s="6" t="s">
        <v>38</v>
      </c>
      <c r="AC503" s="6" t="s">
        <v>38</v>
      </c>
      <c r="AD503" s="6" t="s">
        <v>38</v>
      </c>
      <c r="AE503" s="6" t="s">
        <v>38</v>
      </c>
    </row>
    <row r="504">
      <c r="A504" s="28" t="s">
        <v>1718</v>
      </c>
      <c r="B504" s="6" t="s">
        <v>1499</v>
      </c>
      <c r="C504" s="6" t="s">
        <v>1481</v>
      </c>
      <c r="D504" s="7" t="s">
        <v>1482</v>
      </c>
      <c r="E504" s="28" t="s">
        <v>1483</v>
      </c>
      <c r="F504" s="5" t="s">
        <v>157</v>
      </c>
      <c r="G504" s="6" t="s">
        <v>37</v>
      </c>
      <c r="H504" s="6" t="s">
        <v>1500</v>
      </c>
      <c r="I504" s="6" t="s">
        <v>38</v>
      </c>
      <c r="J504" s="8" t="s">
        <v>120</v>
      </c>
      <c r="K504" s="5" t="s">
        <v>121</v>
      </c>
      <c r="L504" s="7" t="s">
        <v>122</v>
      </c>
      <c r="M504" s="9">
        <v>13850</v>
      </c>
      <c r="N504" s="5" t="s">
        <v>78</v>
      </c>
      <c r="O504" s="32">
        <v>42087.4433756944</v>
      </c>
      <c r="P504" s="33">
        <v>42087.4425289005</v>
      </c>
      <c r="Q504" s="28" t="s">
        <v>1501</v>
      </c>
      <c r="R504" s="29" t="s">
        <v>38</v>
      </c>
      <c r="S504" s="28" t="s">
        <v>38</v>
      </c>
      <c r="T504" s="28" t="s">
        <v>306</v>
      </c>
      <c r="U504" s="5" t="s">
        <v>38</v>
      </c>
      <c r="V504" s="28" t="s">
        <v>307</v>
      </c>
      <c r="W504" s="7" t="s">
        <v>38</v>
      </c>
      <c r="X504" s="7" t="s">
        <v>38</v>
      </c>
      <c r="Y504" s="5" t="s">
        <v>38</v>
      </c>
      <c r="Z504" s="5" t="s">
        <v>38</v>
      </c>
      <c r="AA504" s="6" t="s">
        <v>38</v>
      </c>
      <c r="AB504" s="6" t="s">
        <v>38</v>
      </c>
      <c r="AC504" s="6" t="s">
        <v>38</v>
      </c>
      <c r="AD504" s="6" t="s">
        <v>38</v>
      </c>
      <c r="AE504" s="6" t="s">
        <v>38</v>
      </c>
    </row>
    <row r="505">
      <c r="A505" s="28" t="s">
        <v>1719</v>
      </c>
      <c r="B505" s="6" t="s">
        <v>1537</v>
      </c>
      <c r="C505" s="6" t="s">
        <v>156</v>
      </c>
      <c r="D505" s="7" t="s">
        <v>1463</v>
      </c>
      <c r="E505" s="28" t="s">
        <v>1464</v>
      </c>
      <c r="F505" s="5" t="s">
        <v>157</v>
      </c>
      <c r="G505" s="6" t="s">
        <v>37</v>
      </c>
      <c r="H505" s="6" t="s">
        <v>1538</v>
      </c>
      <c r="I505" s="6" t="s">
        <v>38</v>
      </c>
      <c r="J505" s="8" t="s">
        <v>120</v>
      </c>
      <c r="K505" s="5" t="s">
        <v>121</v>
      </c>
      <c r="L505" s="7" t="s">
        <v>122</v>
      </c>
      <c r="M505" s="9">
        <v>13910</v>
      </c>
      <c r="N505" s="5" t="s">
        <v>78</v>
      </c>
      <c r="O505" s="32">
        <v>42087.4433764236</v>
      </c>
      <c r="P505" s="33">
        <v>42087.4425390046</v>
      </c>
      <c r="Q505" s="28" t="s">
        <v>1539</v>
      </c>
      <c r="R505" s="29" t="s">
        <v>38</v>
      </c>
      <c r="S505" s="28" t="s">
        <v>38</v>
      </c>
      <c r="T505" s="28" t="s">
        <v>306</v>
      </c>
      <c r="U505" s="5" t="s">
        <v>38</v>
      </c>
      <c r="V505" s="28" t="s">
        <v>307</v>
      </c>
      <c r="W505" s="7" t="s">
        <v>38</v>
      </c>
      <c r="X505" s="7" t="s">
        <v>38</v>
      </c>
      <c r="Y505" s="5" t="s">
        <v>38</v>
      </c>
      <c r="Z505" s="5" t="s">
        <v>38</v>
      </c>
      <c r="AA505" s="6" t="s">
        <v>38</v>
      </c>
      <c r="AB505" s="6" t="s">
        <v>38</v>
      </c>
      <c r="AC505" s="6" t="s">
        <v>38</v>
      </c>
      <c r="AD505" s="6" t="s">
        <v>38</v>
      </c>
      <c r="AE505" s="6" t="s">
        <v>38</v>
      </c>
    </row>
    <row r="506">
      <c r="A506" s="28" t="s">
        <v>1759</v>
      </c>
      <c r="B506" s="6" t="s">
        <v>1209</v>
      </c>
      <c r="C506" s="6" t="s">
        <v>483</v>
      </c>
      <c r="D506" s="7" t="s">
        <v>484</v>
      </c>
      <c r="E506" s="28" t="s">
        <v>485</v>
      </c>
      <c r="F506" s="5" t="s">
        <v>157</v>
      </c>
      <c r="G506" s="6" t="s">
        <v>37</v>
      </c>
      <c r="H506" s="6" t="s">
        <v>1210</v>
      </c>
      <c r="I506" s="6" t="s">
        <v>38</v>
      </c>
      <c r="J506" s="8" t="s">
        <v>120</v>
      </c>
      <c r="K506" s="5" t="s">
        <v>121</v>
      </c>
      <c r="L506" s="7" t="s">
        <v>122</v>
      </c>
      <c r="M506" s="9">
        <v>14050</v>
      </c>
      <c r="N506" s="5" t="s">
        <v>78</v>
      </c>
      <c r="O506" s="32">
        <v>42087.4433773148</v>
      </c>
      <c r="P506" s="33">
        <v>42087.4425493056</v>
      </c>
      <c r="Q506" s="28" t="s">
        <v>1211</v>
      </c>
      <c r="R506" s="29" t="s">
        <v>38</v>
      </c>
      <c r="S506" s="28" t="s">
        <v>86</v>
      </c>
      <c r="T506" s="28" t="s">
        <v>306</v>
      </c>
      <c r="U506" s="5" t="s">
        <v>38</v>
      </c>
      <c r="V506" s="28" t="s">
        <v>307</v>
      </c>
      <c r="W506" s="7" t="s">
        <v>38</v>
      </c>
      <c r="X506" s="7" t="s">
        <v>38</v>
      </c>
      <c r="Y506" s="5" t="s">
        <v>38</v>
      </c>
      <c r="Z506" s="5" t="s">
        <v>38</v>
      </c>
      <c r="AA506" s="6" t="s">
        <v>38</v>
      </c>
      <c r="AB506" s="6" t="s">
        <v>38</v>
      </c>
      <c r="AC506" s="6" t="s">
        <v>38</v>
      </c>
      <c r="AD506" s="6" t="s">
        <v>38</v>
      </c>
      <c r="AE506" s="6" t="s">
        <v>38</v>
      </c>
    </row>
    <row r="507">
      <c r="A507" s="28" t="s">
        <v>1746</v>
      </c>
      <c r="B507" s="6" t="s">
        <v>1213</v>
      </c>
      <c r="C507" s="6" t="s">
        <v>1745</v>
      </c>
      <c r="D507" s="7" t="s">
        <v>484</v>
      </c>
      <c r="E507" s="28" t="s">
        <v>485</v>
      </c>
      <c r="F507" s="5" t="s">
        <v>157</v>
      </c>
      <c r="G507" s="6" t="s">
        <v>37</v>
      </c>
      <c r="H507" s="6" t="s">
        <v>1215</v>
      </c>
      <c r="I507" s="6" t="s">
        <v>38</v>
      </c>
      <c r="J507" s="8" t="s">
        <v>120</v>
      </c>
      <c r="K507" s="5" t="s">
        <v>121</v>
      </c>
      <c r="L507" s="7" t="s">
        <v>122</v>
      </c>
      <c r="M507" s="9">
        <v>13580</v>
      </c>
      <c r="N507" s="5" t="s">
        <v>78</v>
      </c>
      <c r="O507" s="32">
        <v>42087.443378044</v>
      </c>
      <c r="P507" s="33">
        <v>42087.4425597569</v>
      </c>
      <c r="Q507" s="28" t="s">
        <v>1216</v>
      </c>
      <c r="R507" s="29" t="s">
        <v>38</v>
      </c>
      <c r="S507" s="28" t="s">
        <v>86</v>
      </c>
      <c r="T507" s="28" t="s">
        <v>306</v>
      </c>
      <c r="U507" s="5" t="s">
        <v>38</v>
      </c>
      <c r="V507" s="28" t="s">
        <v>307</v>
      </c>
      <c r="W507" s="7" t="s">
        <v>38</v>
      </c>
      <c r="X507" s="7" t="s">
        <v>38</v>
      </c>
      <c r="Y507" s="5" t="s">
        <v>38</v>
      </c>
      <c r="Z507" s="5" t="s">
        <v>38</v>
      </c>
      <c r="AA507" s="6" t="s">
        <v>38</v>
      </c>
      <c r="AB507" s="6" t="s">
        <v>38</v>
      </c>
      <c r="AC507" s="6" t="s">
        <v>38</v>
      </c>
      <c r="AD507" s="6" t="s">
        <v>38</v>
      </c>
      <c r="AE507" s="6" t="s">
        <v>38</v>
      </c>
    </row>
    <row r="508">
      <c r="A508" s="28" t="s">
        <v>1749</v>
      </c>
      <c r="B508" s="6" t="s">
        <v>1451</v>
      </c>
      <c r="C508" s="6" t="s">
        <v>1091</v>
      </c>
      <c r="D508" s="7" t="s">
        <v>1434</v>
      </c>
      <c r="E508" s="28" t="s">
        <v>1435</v>
      </c>
      <c r="F508" s="5" t="s">
        <v>157</v>
      </c>
      <c r="G508" s="6" t="s">
        <v>37</v>
      </c>
      <c r="H508" s="6" t="s">
        <v>1452</v>
      </c>
      <c r="I508" s="6" t="s">
        <v>38</v>
      </c>
      <c r="J508" s="8" t="s">
        <v>1028</v>
      </c>
      <c r="K508" s="5" t="s">
        <v>1029</v>
      </c>
      <c r="L508" s="7" t="s">
        <v>1030</v>
      </c>
      <c r="M508" s="9">
        <v>16610</v>
      </c>
      <c r="N508" s="5" t="s">
        <v>41</v>
      </c>
      <c r="O508" s="32">
        <v>42087.4433789352</v>
      </c>
      <c r="P508" s="33">
        <v>42087.4425698727</v>
      </c>
      <c r="Q508" s="28" t="s">
        <v>1453</v>
      </c>
      <c r="R508" s="29" t="s">
        <v>1772</v>
      </c>
      <c r="S508" s="28" t="s">
        <v>38</v>
      </c>
      <c r="T508" s="28" t="s">
        <v>1031</v>
      </c>
      <c r="U508" s="5" t="s">
        <v>38</v>
      </c>
      <c r="V508" s="28" t="s">
        <v>1032</v>
      </c>
      <c r="W508" s="7" t="s">
        <v>38</v>
      </c>
      <c r="X508" s="7" t="s">
        <v>38</v>
      </c>
      <c r="Y508" s="5" t="s">
        <v>38</v>
      </c>
      <c r="Z508" s="5" t="s">
        <v>38</v>
      </c>
      <c r="AA508" s="6" t="s">
        <v>38</v>
      </c>
      <c r="AB508" s="6" t="s">
        <v>38</v>
      </c>
      <c r="AC508" s="6" t="s">
        <v>38</v>
      </c>
      <c r="AD508" s="6" t="s">
        <v>38</v>
      </c>
      <c r="AE508" s="6" t="s">
        <v>38</v>
      </c>
    </row>
    <row r="509">
      <c r="A509" s="28" t="s">
        <v>1751</v>
      </c>
      <c r="B509" s="6" t="s">
        <v>1462</v>
      </c>
      <c r="C509" s="6" t="s">
        <v>1750</v>
      </c>
      <c r="D509" s="7" t="s">
        <v>1463</v>
      </c>
      <c r="E509" s="28" t="s">
        <v>1464</v>
      </c>
      <c r="F509" s="5" t="s">
        <v>157</v>
      </c>
      <c r="G509" s="6" t="s">
        <v>37</v>
      </c>
      <c r="H509" s="6" t="s">
        <v>1465</v>
      </c>
      <c r="I509" s="6" t="s">
        <v>38</v>
      </c>
      <c r="J509" s="8" t="s">
        <v>1028</v>
      </c>
      <c r="K509" s="5" t="s">
        <v>1029</v>
      </c>
      <c r="L509" s="7" t="s">
        <v>1030</v>
      </c>
      <c r="M509" s="9">
        <v>16670</v>
      </c>
      <c r="N509" s="5" t="s">
        <v>78</v>
      </c>
      <c r="O509" s="32">
        <v>42087.4433796644</v>
      </c>
      <c r="P509" s="33">
        <v>42087.4425800116</v>
      </c>
      <c r="Q509" s="28" t="s">
        <v>1466</v>
      </c>
      <c r="R509" s="29" t="s">
        <v>38</v>
      </c>
      <c r="S509" s="28" t="s">
        <v>38</v>
      </c>
      <c r="T509" s="28" t="s">
        <v>1031</v>
      </c>
      <c r="U509" s="5" t="s">
        <v>38</v>
      </c>
      <c r="V509" s="28" t="s">
        <v>1032</v>
      </c>
      <c r="W509" s="7" t="s">
        <v>38</v>
      </c>
      <c r="X509" s="7" t="s">
        <v>38</v>
      </c>
      <c r="Y509" s="5" t="s">
        <v>38</v>
      </c>
      <c r="Z509" s="5" t="s">
        <v>38</v>
      </c>
      <c r="AA509" s="6" t="s">
        <v>38</v>
      </c>
      <c r="AB509" s="6" t="s">
        <v>38</v>
      </c>
      <c r="AC509" s="6" t="s">
        <v>38</v>
      </c>
      <c r="AD509" s="6" t="s">
        <v>38</v>
      </c>
      <c r="AE509" s="6" t="s">
        <v>38</v>
      </c>
    </row>
    <row r="510">
      <c r="A510" s="28" t="s">
        <v>1761</v>
      </c>
      <c r="B510" s="6" t="s">
        <v>1343</v>
      </c>
      <c r="C510" s="6" t="s">
        <v>186</v>
      </c>
      <c r="D510" s="7" t="s">
        <v>1344</v>
      </c>
      <c r="E510" s="28" t="s">
        <v>1345</v>
      </c>
      <c r="F510" s="5" t="s">
        <v>22</v>
      </c>
      <c r="G510" s="6" t="s">
        <v>37</v>
      </c>
      <c r="H510" s="6" t="s">
        <v>1346</v>
      </c>
      <c r="I510" s="6" t="s">
        <v>38</v>
      </c>
      <c r="J510" s="8" t="s">
        <v>400</v>
      </c>
      <c r="K510" s="5" t="s">
        <v>401</v>
      </c>
      <c r="L510" s="7" t="s">
        <v>402</v>
      </c>
      <c r="M510" s="9">
        <v>11700</v>
      </c>
      <c r="N510" s="5" t="s">
        <v>41</v>
      </c>
      <c r="O510" s="32">
        <v>42083.4567974537</v>
      </c>
      <c r="P510" s="33">
        <v>42083.4559914352</v>
      </c>
      <c r="Q510" s="28" t="s">
        <v>1347</v>
      </c>
      <c r="R510" s="29" t="s">
        <v>1773</v>
      </c>
      <c r="S510" s="28" t="s">
        <v>86</v>
      </c>
      <c r="T510" s="28" t="s">
        <v>194</v>
      </c>
      <c r="U510" s="5" t="s">
        <v>195</v>
      </c>
      <c r="V510" s="28" t="s">
        <v>403</v>
      </c>
      <c r="W510" s="7" t="s">
        <v>1348</v>
      </c>
      <c r="X510" s="7" t="s">
        <v>39</v>
      </c>
      <c r="Y510" s="5" t="s">
        <v>152</v>
      </c>
      <c r="Z510" s="5" t="s">
        <v>38</v>
      </c>
      <c r="AA510" s="6" t="s">
        <v>38</v>
      </c>
      <c r="AB510" s="6" t="s">
        <v>38</v>
      </c>
      <c r="AC510" s="6" t="s">
        <v>38</v>
      </c>
      <c r="AD510" s="6" t="s">
        <v>38</v>
      </c>
      <c r="AE510" s="6" t="s">
        <v>38</v>
      </c>
    </row>
    <row r="511">
      <c r="A511" s="28" t="s">
        <v>1743</v>
      </c>
      <c r="B511" s="6" t="s">
        <v>280</v>
      </c>
      <c r="C511" s="6" t="s">
        <v>259</v>
      </c>
      <c r="D511" s="7" t="s">
        <v>260</v>
      </c>
      <c r="E511" s="28" t="s">
        <v>261</v>
      </c>
      <c r="F511" s="5" t="s">
        <v>281</v>
      </c>
      <c r="G511" s="6" t="s">
        <v>37</v>
      </c>
      <c r="H511" s="6" t="s">
        <v>282</v>
      </c>
      <c r="I511" s="6" t="s">
        <v>38</v>
      </c>
      <c r="J511" s="8" t="s">
        <v>217</v>
      </c>
      <c r="K511" s="5" t="s">
        <v>218</v>
      </c>
      <c r="L511" s="7" t="s">
        <v>219</v>
      </c>
      <c r="M511" s="9">
        <v>16860</v>
      </c>
      <c r="N511" s="5" t="s">
        <v>78</v>
      </c>
      <c r="O511" s="32">
        <v>42087.4433805556</v>
      </c>
      <c r="P511" s="33">
        <v>42087.4425901273</v>
      </c>
      <c r="Q511" s="28" t="s">
        <v>283</v>
      </c>
      <c r="R511" s="29" t="s">
        <v>38</v>
      </c>
      <c r="S511" s="28" t="s">
        <v>86</v>
      </c>
      <c r="T511" s="28" t="s">
        <v>38</v>
      </c>
      <c r="U511" s="5" t="s">
        <v>38</v>
      </c>
      <c r="V511" s="28" t="s">
        <v>268</v>
      </c>
      <c r="W511" s="7" t="s">
        <v>38</v>
      </c>
      <c r="X511" s="7" t="s">
        <v>38</v>
      </c>
      <c r="Y511" s="5" t="s">
        <v>38</v>
      </c>
      <c r="Z511" s="5" t="s">
        <v>38</v>
      </c>
      <c r="AA511" s="6" t="s">
        <v>38</v>
      </c>
      <c r="AB511" s="6" t="s">
        <v>38</v>
      </c>
      <c r="AC511" s="6" t="s">
        <v>38</v>
      </c>
      <c r="AD511" s="6" t="s">
        <v>38</v>
      </c>
      <c r="AE511" s="6" t="s">
        <v>38</v>
      </c>
    </row>
    <row r="512">
      <c r="A512" s="28" t="s">
        <v>1744</v>
      </c>
      <c r="B512" s="6" t="s">
        <v>641</v>
      </c>
      <c r="C512" s="6" t="s">
        <v>642</v>
      </c>
      <c r="D512" s="7" t="s">
        <v>46</v>
      </c>
      <c r="E512" s="28" t="s">
        <v>47</v>
      </c>
      <c r="F512" s="5" t="s">
        <v>643</v>
      </c>
      <c r="G512" s="6" t="s">
        <v>37</v>
      </c>
      <c r="H512" s="6" t="s">
        <v>644</v>
      </c>
      <c r="I512" s="6" t="s">
        <v>38</v>
      </c>
      <c r="J512" s="8" t="s">
        <v>217</v>
      </c>
      <c r="K512" s="5" t="s">
        <v>218</v>
      </c>
      <c r="L512" s="7" t="s">
        <v>219</v>
      </c>
      <c r="M512" s="9">
        <v>16890</v>
      </c>
      <c r="N512" s="5" t="s">
        <v>41</v>
      </c>
      <c r="O512" s="32">
        <v>42087.4433812847</v>
      </c>
      <c r="P512" s="33">
        <v>42087.4425991551</v>
      </c>
      <c r="Q512" s="28" t="s">
        <v>645</v>
      </c>
      <c r="R512" s="29" t="s">
        <v>1774</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1671</v>
      </c>
      <c r="B513" s="6" t="s">
        <v>788</v>
      </c>
      <c r="C513" s="6" t="s">
        <v>785</v>
      </c>
      <c r="D513" s="7" t="s">
        <v>780</v>
      </c>
      <c r="E513" s="28" t="s">
        <v>781</v>
      </c>
      <c r="F513" s="5" t="s">
        <v>157</v>
      </c>
      <c r="G513" s="6" t="s">
        <v>37</v>
      </c>
      <c r="H513" s="6" t="s">
        <v>789</v>
      </c>
      <c r="I513" s="6" t="s">
        <v>38</v>
      </c>
      <c r="J513" s="8" t="s">
        <v>159</v>
      </c>
      <c r="K513" s="5" t="s">
        <v>160</v>
      </c>
      <c r="L513" s="7" t="s">
        <v>161</v>
      </c>
      <c r="M513" s="9">
        <v>15970</v>
      </c>
      <c r="N513" s="5" t="s">
        <v>41</v>
      </c>
      <c r="O513" s="32">
        <v>42087.4433820255</v>
      </c>
      <c r="P513" s="33">
        <v>42087.4425993056</v>
      </c>
      <c r="Q513" s="28" t="s">
        <v>790</v>
      </c>
      <c r="R513" s="29" t="s">
        <v>1775</v>
      </c>
      <c r="S513" s="28" t="s">
        <v>86</v>
      </c>
      <c r="T513" s="28" t="s">
        <v>164</v>
      </c>
      <c r="U513" s="5" t="s">
        <v>38</v>
      </c>
      <c r="V513" s="28" t="s">
        <v>165</v>
      </c>
      <c r="W513" s="7" t="s">
        <v>38</v>
      </c>
      <c r="X513" s="7" t="s">
        <v>38</v>
      </c>
      <c r="Y513" s="5" t="s">
        <v>38</v>
      </c>
      <c r="Z513" s="5" t="s">
        <v>38</v>
      </c>
      <c r="AA513" s="6" t="s">
        <v>38</v>
      </c>
      <c r="AB513" s="6" t="s">
        <v>38</v>
      </c>
      <c r="AC513" s="6" t="s">
        <v>38</v>
      </c>
      <c r="AD513" s="6" t="s">
        <v>38</v>
      </c>
      <c r="AE513" s="6" t="s">
        <v>38</v>
      </c>
    </row>
    <row r="514">
      <c r="A514" s="28" t="s">
        <v>1755</v>
      </c>
      <c r="B514" s="6" t="s">
        <v>1506</v>
      </c>
      <c r="C514" s="6" t="s">
        <v>56</v>
      </c>
      <c r="D514" s="7" t="s">
        <v>46</v>
      </c>
      <c r="E514" s="28" t="s">
        <v>47</v>
      </c>
      <c r="F514" s="5" t="s">
        <v>394</v>
      </c>
      <c r="G514" s="6" t="s">
        <v>37</v>
      </c>
      <c r="H514" s="6" t="s">
        <v>1633</v>
      </c>
      <c r="I514" s="6" t="s">
        <v>38</v>
      </c>
      <c r="J514" s="8" t="s">
        <v>321</v>
      </c>
      <c r="K514" s="5" t="s">
        <v>322</v>
      </c>
      <c r="L514" s="7" t="s">
        <v>323</v>
      </c>
      <c r="M514" s="9">
        <v>14920</v>
      </c>
      <c r="N514" s="5" t="s">
        <v>41</v>
      </c>
      <c r="O514" s="32">
        <v>42087.4433829051</v>
      </c>
      <c r="P514" s="33">
        <v>42087.4426096065</v>
      </c>
      <c r="Q514" s="28" t="s">
        <v>1634</v>
      </c>
      <c r="R514" s="29" t="s">
        <v>1776</v>
      </c>
      <c r="S514" s="28" t="s">
        <v>38</v>
      </c>
      <c r="T514" s="28" t="s">
        <v>38</v>
      </c>
      <c r="U514" s="5" t="s">
        <v>38</v>
      </c>
      <c r="V514" s="28" t="s">
        <v>38</v>
      </c>
      <c r="W514" s="7" t="s">
        <v>38</v>
      </c>
      <c r="X514" s="7" t="s">
        <v>38</v>
      </c>
      <c r="Y514" s="5" t="s">
        <v>38</v>
      </c>
      <c r="Z514" s="5" t="s">
        <v>38</v>
      </c>
      <c r="AA514" s="6" t="s">
        <v>38</v>
      </c>
      <c r="AB514" s="6" t="s">
        <v>1635</v>
      </c>
      <c r="AC514" s="6" t="s">
        <v>111</v>
      </c>
      <c r="AD514" s="6" t="s">
        <v>38</v>
      </c>
      <c r="AE514" s="6" t="s">
        <v>38</v>
      </c>
    </row>
    <row r="515">
      <c r="A515" s="28" t="s">
        <v>1672</v>
      </c>
      <c r="B515" s="6" t="s">
        <v>435</v>
      </c>
      <c r="C515" s="6" t="s">
        <v>436</v>
      </c>
      <c r="D515" s="7" t="s">
        <v>46</v>
      </c>
      <c r="E515" s="28" t="s">
        <v>47</v>
      </c>
      <c r="F515" s="5" t="s">
        <v>157</v>
      </c>
      <c r="G515" s="6" t="s">
        <v>37</v>
      </c>
      <c r="H515" s="6" t="s">
        <v>437</v>
      </c>
      <c r="I515" s="6" t="s">
        <v>38</v>
      </c>
      <c r="J515" s="8" t="s">
        <v>159</v>
      </c>
      <c r="K515" s="5" t="s">
        <v>160</v>
      </c>
      <c r="L515" s="7" t="s">
        <v>161</v>
      </c>
      <c r="M515" s="9">
        <v>16050</v>
      </c>
      <c r="N515" s="5" t="s">
        <v>41</v>
      </c>
      <c r="O515" s="32">
        <v>42087.4433836458</v>
      </c>
      <c r="P515" s="33">
        <v>42087.4426098032</v>
      </c>
      <c r="Q515" s="28" t="s">
        <v>438</v>
      </c>
      <c r="R515" s="29" t="s">
        <v>1777</v>
      </c>
      <c r="S515" s="28" t="s">
        <v>38</v>
      </c>
      <c r="T515" s="28" t="s">
        <v>164</v>
      </c>
      <c r="U515" s="5" t="s">
        <v>38</v>
      </c>
      <c r="V515" s="28" t="s">
        <v>165</v>
      </c>
      <c r="W515" s="7" t="s">
        <v>38</v>
      </c>
      <c r="X515" s="7" t="s">
        <v>38</v>
      </c>
      <c r="Y515" s="5" t="s">
        <v>38</v>
      </c>
      <c r="Z515" s="5" t="s">
        <v>38</v>
      </c>
      <c r="AA515" s="6" t="s">
        <v>38</v>
      </c>
      <c r="AB515" s="6" t="s">
        <v>38</v>
      </c>
      <c r="AC515" s="6" t="s">
        <v>38</v>
      </c>
      <c r="AD515" s="6" t="s">
        <v>38</v>
      </c>
      <c r="AE515" s="6" t="s">
        <v>38</v>
      </c>
    </row>
    <row r="516">
      <c r="A516" s="28" t="s">
        <v>1756</v>
      </c>
      <c r="B516" s="6" t="s">
        <v>960</v>
      </c>
      <c r="C516" s="6" t="s">
        <v>961</v>
      </c>
      <c r="D516" s="7" t="s">
        <v>952</v>
      </c>
      <c r="E516" s="28" t="s">
        <v>953</v>
      </c>
      <c r="F516" s="5" t="s">
        <v>22</v>
      </c>
      <c r="G516" s="6" t="s">
        <v>37</v>
      </c>
      <c r="H516" s="6" t="s">
        <v>962</v>
      </c>
      <c r="I516" s="6" t="s">
        <v>38</v>
      </c>
      <c r="J516" s="8" t="s">
        <v>321</v>
      </c>
      <c r="K516" s="5" t="s">
        <v>322</v>
      </c>
      <c r="L516" s="7" t="s">
        <v>323</v>
      </c>
      <c r="M516" s="9">
        <v>15040</v>
      </c>
      <c r="N516" s="5" t="s">
        <v>866</v>
      </c>
      <c r="O516" s="32">
        <v>42083.4567981481</v>
      </c>
      <c r="P516" s="33">
        <v>42083.4560008449</v>
      </c>
      <c r="Q516" s="28" t="s">
        <v>963</v>
      </c>
      <c r="R516" s="29" t="s">
        <v>38</v>
      </c>
      <c r="S516" s="28" t="s">
        <v>86</v>
      </c>
      <c r="T516" s="28" t="s">
        <v>964</v>
      </c>
      <c r="U516" s="5" t="s">
        <v>965</v>
      </c>
      <c r="V516" s="30" t="s">
        <v>966</v>
      </c>
      <c r="W516" s="7" t="s">
        <v>967</v>
      </c>
      <c r="X516" s="7" t="s">
        <v>39</v>
      </c>
      <c r="Y516" s="5" t="s">
        <v>152</v>
      </c>
      <c r="Z516" s="5" t="s">
        <v>1652</v>
      </c>
      <c r="AA516" s="6" t="s">
        <v>38</v>
      </c>
      <c r="AB516" s="6" t="s">
        <v>38</v>
      </c>
      <c r="AC516" s="6" t="s">
        <v>38</v>
      </c>
      <c r="AD516" s="6" t="s">
        <v>38</v>
      </c>
      <c r="AE516" s="6" t="s">
        <v>38</v>
      </c>
    </row>
    <row r="517">
      <c r="A517" s="28" t="s">
        <v>1758</v>
      </c>
      <c r="B517" s="6" t="s">
        <v>1778</v>
      </c>
      <c r="C517" s="6" t="s">
        <v>56</v>
      </c>
      <c r="D517" s="7" t="s">
        <v>46</v>
      </c>
      <c r="E517" s="28" t="s">
        <v>47</v>
      </c>
      <c r="F517" s="5" t="s">
        <v>394</v>
      </c>
      <c r="G517" s="6" t="s">
        <v>37</v>
      </c>
      <c r="H517" s="6" t="s">
        <v>1757</v>
      </c>
      <c r="I517" s="6" t="s">
        <v>38</v>
      </c>
      <c r="J517" s="8" t="s">
        <v>321</v>
      </c>
      <c r="K517" s="5" t="s">
        <v>322</v>
      </c>
      <c r="L517" s="7" t="s">
        <v>323</v>
      </c>
      <c r="M517" s="9">
        <v>15070</v>
      </c>
      <c r="N517" s="5" t="s">
        <v>78</v>
      </c>
      <c r="O517" s="32">
        <v>42087.4433845255</v>
      </c>
      <c r="P517" s="33">
        <v>42087.4426201042</v>
      </c>
      <c r="Q517" s="28" t="s">
        <v>971</v>
      </c>
      <c r="R517" s="29" t="s">
        <v>38</v>
      </c>
      <c r="S517" s="28" t="s">
        <v>86</v>
      </c>
      <c r="T517" s="28" t="s">
        <v>38</v>
      </c>
      <c r="U517" s="5" t="s">
        <v>38</v>
      </c>
      <c r="V517" s="28" t="s">
        <v>38</v>
      </c>
      <c r="W517" s="7" t="s">
        <v>38</v>
      </c>
      <c r="X517" s="7" t="s">
        <v>38</v>
      </c>
      <c r="Y517" s="5" t="s">
        <v>38</v>
      </c>
      <c r="Z517" s="5" t="s">
        <v>38</v>
      </c>
      <c r="AA517" s="6" t="s">
        <v>38</v>
      </c>
      <c r="AB517" s="6" t="s">
        <v>972</v>
      </c>
      <c r="AC517" s="6" t="s">
        <v>38</v>
      </c>
      <c r="AD517" s="6" t="s">
        <v>38</v>
      </c>
      <c r="AE517" s="6" t="s">
        <v>38</v>
      </c>
    </row>
    <row r="518">
      <c r="A518" s="28" t="s">
        <v>1679</v>
      </c>
      <c r="B518" s="6" t="s">
        <v>1576</v>
      </c>
      <c r="C518" s="6" t="s">
        <v>1065</v>
      </c>
      <c r="D518" s="7" t="s">
        <v>46</v>
      </c>
      <c r="E518" s="28" t="s">
        <v>47</v>
      </c>
      <c r="F518" s="5" t="s">
        <v>157</v>
      </c>
      <c r="G518" s="6" t="s">
        <v>37</v>
      </c>
      <c r="H518" s="6" t="s">
        <v>1577</v>
      </c>
      <c r="I518" s="6" t="s">
        <v>38</v>
      </c>
      <c r="J518" s="8" t="s">
        <v>263</v>
      </c>
      <c r="K518" s="5" t="s">
        <v>264</v>
      </c>
      <c r="L518" s="7" t="s">
        <v>265</v>
      </c>
      <c r="M518" s="9">
        <v>14520</v>
      </c>
      <c r="N518" s="5" t="s">
        <v>78</v>
      </c>
      <c r="O518" s="32">
        <v>42087.4433852662</v>
      </c>
      <c r="P518" s="33">
        <v>42087.4426202546</v>
      </c>
      <c r="Q518" s="28" t="s">
        <v>1578</v>
      </c>
      <c r="R518" s="29" t="s">
        <v>38</v>
      </c>
      <c r="S518" s="28" t="s">
        <v>86</v>
      </c>
      <c r="T518" s="28" t="s">
        <v>267</v>
      </c>
      <c r="U518" s="5" t="s">
        <v>38</v>
      </c>
      <c r="V518" s="28" t="s">
        <v>268</v>
      </c>
      <c r="W518" s="7" t="s">
        <v>38</v>
      </c>
      <c r="X518" s="7" t="s">
        <v>38</v>
      </c>
      <c r="Y518" s="5" t="s">
        <v>38</v>
      </c>
      <c r="Z518" s="5" t="s">
        <v>38</v>
      </c>
      <c r="AA518" s="6" t="s">
        <v>38</v>
      </c>
      <c r="AB518" s="6" t="s">
        <v>38</v>
      </c>
      <c r="AC518" s="6" t="s">
        <v>38</v>
      </c>
      <c r="AD518" s="6" t="s">
        <v>38</v>
      </c>
      <c r="AE518" s="6" t="s">
        <v>38</v>
      </c>
    </row>
    <row r="519">
      <c r="A519" s="28" t="s">
        <v>1666</v>
      </c>
      <c r="B519" s="6" t="s">
        <v>228</v>
      </c>
      <c r="C519" s="6" t="s">
        <v>229</v>
      </c>
      <c r="D519" s="7" t="s">
        <v>46</v>
      </c>
      <c r="E519" s="28" t="s">
        <v>47</v>
      </c>
      <c r="F519" s="5" t="s">
        <v>157</v>
      </c>
      <c r="G519" s="6" t="s">
        <v>37</v>
      </c>
      <c r="H519" s="6" t="s">
        <v>230</v>
      </c>
      <c r="I519" s="6" t="s">
        <v>38</v>
      </c>
      <c r="J519" s="8" t="s">
        <v>159</v>
      </c>
      <c r="K519" s="5" t="s">
        <v>160</v>
      </c>
      <c r="L519" s="7" t="s">
        <v>161</v>
      </c>
      <c r="M519" s="9">
        <v>15910</v>
      </c>
      <c r="N519" s="5" t="s">
        <v>41</v>
      </c>
      <c r="O519" s="32">
        <v>42087.4433859954</v>
      </c>
      <c r="P519" s="33">
        <v>42087.4426303588</v>
      </c>
      <c r="Q519" s="28" t="s">
        <v>231</v>
      </c>
      <c r="R519" s="29" t="s">
        <v>1779</v>
      </c>
      <c r="S519" s="28" t="s">
        <v>86</v>
      </c>
      <c r="T519" s="28" t="s">
        <v>164</v>
      </c>
      <c r="U519" s="5" t="s">
        <v>38</v>
      </c>
      <c r="V519" s="28" t="s">
        <v>165</v>
      </c>
      <c r="W519" s="7" t="s">
        <v>38</v>
      </c>
      <c r="X519" s="7" t="s">
        <v>38</v>
      </c>
      <c r="Y519" s="5" t="s">
        <v>38</v>
      </c>
      <c r="Z519" s="5" t="s">
        <v>38</v>
      </c>
      <c r="AA519" s="6" t="s">
        <v>38</v>
      </c>
      <c r="AB519" s="6" t="s">
        <v>38</v>
      </c>
      <c r="AC519" s="6" t="s">
        <v>38</v>
      </c>
      <c r="AD519" s="6" t="s">
        <v>38</v>
      </c>
      <c r="AE519" s="6" t="s">
        <v>38</v>
      </c>
    </row>
    <row r="520">
      <c r="A520" s="28" t="s">
        <v>1775</v>
      </c>
      <c r="B520" s="6" t="s">
        <v>788</v>
      </c>
      <c r="C520" s="6" t="s">
        <v>785</v>
      </c>
      <c r="D520" s="7" t="s">
        <v>780</v>
      </c>
      <c r="E520" s="28" t="s">
        <v>781</v>
      </c>
      <c r="F520" s="5" t="s">
        <v>157</v>
      </c>
      <c r="G520" s="6" t="s">
        <v>37</v>
      </c>
      <c r="H520" s="6" t="s">
        <v>789</v>
      </c>
      <c r="I520" s="6" t="s">
        <v>38</v>
      </c>
      <c r="J520" s="8" t="s">
        <v>159</v>
      </c>
      <c r="K520" s="5" t="s">
        <v>160</v>
      </c>
      <c r="L520" s="7" t="s">
        <v>161</v>
      </c>
      <c r="M520" s="9">
        <v>15980</v>
      </c>
      <c r="N520" s="5" t="s">
        <v>78</v>
      </c>
      <c r="O520" s="32">
        <v>42087.4433867245</v>
      </c>
      <c r="P520" s="33">
        <v>42087.4426412037</v>
      </c>
      <c r="Q520" s="28" t="s">
        <v>1671</v>
      </c>
      <c r="R520" s="29" t="s">
        <v>38</v>
      </c>
      <c r="S520" s="28" t="s">
        <v>86</v>
      </c>
      <c r="T520" s="28" t="s">
        <v>164</v>
      </c>
      <c r="U520" s="5" t="s">
        <v>38</v>
      </c>
      <c r="V520" s="28" t="s">
        <v>165</v>
      </c>
      <c r="W520" s="7" t="s">
        <v>38</v>
      </c>
      <c r="X520" s="7" t="s">
        <v>38</v>
      </c>
      <c r="Y520" s="5" t="s">
        <v>38</v>
      </c>
      <c r="Z520" s="5" t="s">
        <v>38</v>
      </c>
      <c r="AA520" s="6" t="s">
        <v>38</v>
      </c>
      <c r="AB520" s="6" t="s">
        <v>38</v>
      </c>
      <c r="AC520" s="6" t="s">
        <v>38</v>
      </c>
      <c r="AD520" s="6" t="s">
        <v>38</v>
      </c>
      <c r="AE520" s="6" t="s">
        <v>38</v>
      </c>
    </row>
    <row r="521">
      <c r="A521" s="28" t="s">
        <v>1777</v>
      </c>
      <c r="B521" s="6" t="s">
        <v>435</v>
      </c>
      <c r="C521" s="6" t="s">
        <v>1780</v>
      </c>
      <c r="D521" s="7" t="s">
        <v>46</v>
      </c>
      <c r="E521" s="28" t="s">
        <v>47</v>
      </c>
      <c r="F521" s="5" t="s">
        <v>157</v>
      </c>
      <c r="G521" s="6" t="s">
        <v>37</v>
      </c>
      <c r="H521" s="6" t="s">
        <v>437</v>
      </c>
      <c r="I521" s="6" t="s">
        <v>38</v>
      </c>
      <c r="J521" s="8" t="s">
        <v>159</v>
      </c>
      <c r="K521" s="5" t="s">
        <v>160</v>
      </c>
      <c r="L521" s="7" t="s">
        <v>161</v>
      </c>
      <c r="M521" s="9">
        <v>16060</v>
      </c>
      <c r="N521" s="5" t="s">
        <v>41</v>
      </c>
      <c r="O521" s="32">
        <v>42087.4433876157</v>
      </c>
      <c r="P521" s="33">
        <v>42087.4426515046</v>
      </c>
      <c r="Q521" s="28" t="s">
        <v>1672</v>
      </c>
      <c r="R521" s="29" t="s">
        <v>1781</v>
      </c>
      <c r="S521" s="28" t="s">
        <v>38</v>
      </c>
      <c r="T521" s="28" t="s">
        <v>164</v>
      </c>
      <c r="U521" s="5" t="s">
        <v>38</v>
      </c>
      <c r="V521" s="28" t="s">
        <v>165</v>
      </c>
      <c r="W521" s="7" t="s">
        <v>38</v>
      </c>
      <c r="X521" s="7" t="s">
        <v>38</v>
      </c>
      <c r="Y521" s="5" t="s">
        <v>38</v>
      </c>
      <c r="Z521" s="5" t="s">
        <v>38</v>
      </c>
      <c r="AA521" s="6" t="s">
        <v>38</v>
      </c>
      <c r="AB521" s="6" t="s">
        <v>38</v>
      </c>
      <c r="AC521" s="6" t="s">
        <v>38</v>
      </c>
      <c r="AD521" s="6" t="s">
        <v>38</v>
      </c>
      <c r="AE521" s="6" t="s">
        <v>38</v>
      </c>
    </row>
    <row r="522">
      <c r="A522" s="28" t="s">
        <v>1673</v>
      </c>
      <c r="B522" s="6" t="s">
        <v>240</v>
      </c>
      <c r="C522" s="6" t="s">
        <v>1782</v>
      </c>
      <c r="D522" s="7" t="s">
        <v>235</v>
      </c>
      <c r="E522" s="28" t="s">
        <v>236</v>
      </c>
      <c r="F522" s="5" t="s">
        <v>157</v>
      </c>
      <c r="G522" s="6" t="s">
        <v>37</v>
      </c>
      <c r="H522" s="6" t="s">
        <v>242</v>
      </c>
      <c r="I522" s="6" t="s">
        <v>38</v>
      </c>
      <c r="J522" s="8" t="s">
        <v>159</v>
      </c>
      <c r="K522" s="5" t="s">
        <v>160</v>
      </c>
      <c r="L522" s="7" t="s">
        <v>161</v>
      </c>
      <c r="M522" s="9">
        <v>16120</v>
      </c>
      <c r="N522" s="5" t="s">
        <v>41</v>
      </c>
      <c r="O522" s="32">
        <v>42087.4433883449</v>
      </c>
      <c r="P522" s="33">
        <v>42087.4426617708</v>
      </c>
      <c r="Q522" s="28" t="s">
        <v>243</v>
      </c>
      <c r="R522" s="29" t="s">
        <v>1783</v>
      </c>
      <c r="S522" s="28" t="s">
        <v>86</v>
      </c>
      <c r="T522" s="28" t="s">
        <v>164</v>
      </c>
      <c r="U522" s="5" t="s">
        <v>38</v>
      </c>
      <c r="V522" s="28" t="s">
        <v>165</v>
      </c>
      <c r="W522" s="7" t="s">
        <v>38</v>
      </c>
      <c r="X522" s="7" t="s">
        <v>38</v>
      </c>
      <c r="Y522" s="5" t="s">
        <v>38</v>
      </c>
      <c r="Z522" s="5" t="s">
        <v>38</v>
      </c>
      <c r="AA522" s="6" t="s">
        <v>38</v>
      </c>
      <c r="AB522" s="6" t="s">
        <v>38</v>
      </c>
      <c r="AC522" s="6" t="s">
        <v>38</v>
      </c>
      <c r="AD522" s="6" t="s">
        <v>38</v>
      </c>
      <c r="AE522" s="6" t="s">
        <v>38</v>
      </c>
    </row>
    <row r="523">
      <c r="A523" s="28" t="s">
        <v>1658</v>
      </c>
      <c r="B523" s="6" t="s">
        <v>1784</v>
      </c>
      <c r="C523" s="6" t="s">
        <v>56</v>
      </c>
      <c r="D523" s="7" t="s">
        <v>46</v>
      </c>
      <c r="E523" s="28" t="s">
        <v>47</v>
      </c>
      <c r="F523" s="5" t="s">
        <v>394</v>
      </c>
      <c r="G523" s="6" t="s">
        <v>37</v>
      </c>
      <c r="H523" s="6" t="s">
        <v>1657</v>
      </c>
      <c r="I523" s="6" t="s">
        <v>38</v>
      </c>
      <c r="J523" s="8" t="s">
        <v>598</v>
      </c>
      <c r="K523" s="5" t="s">
        <v>599</v>
      </c>
      <c r="L523" s="7" t="s">
        <v>600</v>
      </c>
      <c r="M523" s="9">
        <v>10220</v>
      </c>
      <c r="N523" s="5" t="s">
        <v>78</v>
      </c>
      <c r="O523" s="32">
        <v>42087.4433892361</v>
      </c>
      <c r="P523" s="33">
        <v>42087.4426724537</v>
      </c>
      <c r="Q523" s="28" t="s">
        <v>609</v>
      </c>
      <c r="R523" s="29" t="s">
        <v>38</v>
      </c>
      <c r="S523" s="28" t="s">
        <v>66</v>
      </c>
      <c r="T523" s="28" t="s">
        <v>38</v>
      </c>
      <c r="U523" s="5" t="s">
        <v>38</v>
      </c>
      <c r="V523" s="28" t="s">
        <v>38</v>
      </c>
      <c r="W523" s="7" t="s">
        <v>38</v>
      </c>
      <c r="X523" s="7" t="s">
        <v>38</v>
      </c>
      <c r="Y523" s="5" t="s">
        <v>38</v>
      </c>
      <c r="Z523" s="5" t="s">
        <v>38</v>
      </c>
      <c r="AA523" s="6" t="s">
        <v>38</v>
      </c>
      <c r="AB523" s="6" t="s">
        <v>610</v>
      </c>
      <c r="AC523" s="6" t="s">
        <v>1023</v>
      </c>
      <c r="AD523" s="6" t="s">
        <v>38</v>
      </c>
      <c r="AE523" s="6" t="s">
        <v>38</v>
      </c>
    </row>
    <row r="524">
      <c r="A524" s="28" t="s">
        <v>1659</v>
      </c>
      <c r="B524" s="6" t="s">
        <v>1148</v>
      </c>
      <c r="C524" s="6" t="s">
        <v>483</v>
      </c>
      <c r="D524" s="7" t="s">
        <v>484</v>
      </c>
      <c r="E524" s="28" t="s">
        <v>485</v>
      </c>
      <c r="F524" s="5" t="s">
        <v>22</v>
      </c>
      <c r="G524" s="6" t="s">
        <v>37</v>
      </c>
      <c r="H524" s="6" t="s">
        <v>1149</v>
      </c>
      <c r="I524" s="6" t="s">
        <v>38</v>
      </c>
      <c r="J524" s="8" t="s">
        <v>598</v>
      </c>
      <c r="K524" s="5" t="s">
        <v>599</v>
      </c>
      <c r="L524" s="7" t="s">
        <v>600</v>
      </c>
      <c r="M524" s="9">
        <v>10270</v>
      </c>
      <c r="N524" s="5" t="s">
        <v>866</v>
      </c>
      <c r="O524" s="32">
        <v>42083.4567990741</v>
      </c>
      <c r="P524" s="33">
        <v>42083.4560183681</v>
      </c>
      <c r="Q524" s="28" t="s">
        <v>1150</v>
      </c>
      <c r="R524" s="29" t="s">
        <v>38</v>
      </c>
      <c r="S524" s="28" t="s">
        <v>66</v>
      </c>
      <c r="T524" s="28" t="s">
        <v>602</v>
      </c>
      <c r="U524" s="5" t="s">
        <v>603</v>
      </c>
      <c r="V524" s="28" t="s">
        <v>604</v>
      </c>
      <c r="W524" s="7" t="s">
        <v>1151</v>
      </c>
      <c r="X524" s="7" t="s">
        <v>39</v>
      </c>
      <c r="Y524" s="5" t="s">
        <v>368</v>
      </c>
      <c r="Z524" s="5" t="s">
        <v>1785</v>
      </c>
      <c r="AA524" s="6" t="s">
        <v>38</v>
      </c>
      <c r="AB524" s="6" t="s">
        <v>38</v>
      </c>
      <c r="AC524" s="6" t="s">
        <v>38</v>
      </c>
      <c r="AD524" s="6" t="s">
        <v>38</v>
      </c>
      <c r="AE524" s="6" t="s">
        <v>38</v>
      </c>
    </row>
    <row r="525">
      <c r="A525" s="28" t="s">
        <v>1685</v>
      </c>
      <c r="B525" s="6" t="s">
        <v>948</v>
      </c>
      <c r="C525" s="6" t="s">
        <v>156</v>
      </c>
      <c r="D525" s="7" t="s">
        <v>46</v>
      </c>
      <c r="E525" s="28" t="s">
        <v>47</v>
      </c>
      <c r="F525" s="5" t="s">
        <v>157</v>
      </c>
      <c r="G525" s="6" t="s">
        <v>37</v>
      </c>
      <c r="H525" s="6" t="s">
        <v>948</v>
      </c>
      <c r="I525" s="6" t="s">
        <v>38</v>
      </c>
      <c r="J525" s="8" t="s">
        <v>378</v>
      </c>
      <c r="K525" s="5" t="s">
        <v>379</v>
      </c>
      <c r="L525" s="7" t="s">
        <v>380</v>
      </c>
      <c r="M525" s="9">
        <v>13350</v>
      </c>
      <c r="N525" s="5" t="s">
        <v>78</v>
      </c>
      <c r="O525" s="32">
        <v>42087.4433899653</v>
      </c>
      <c r="P525" s="33">
        <v>42087.4426726042</v>
      </c>
      <c r="Q525" s="28" t="s">
        <v>1675</v>
      </c>
      <c r="R525" s="29" t="s">
        <v>38</v>
      </c>
      <c r="S525" s="28" t="s">
        <v>86</v>
      </c>
      <c r="T525" s="28" t="s">
        <v>383</v>
      </c>
      <c r="U525" s="5" t="s">
        <v>38</v>
      </c>
      <c r="V525" s="28" t="s">
        <v>384</v>
      </c>
      <c r="W525" s="7" t="s">
        <v>38</v>
      </c>
      <c r="X525" s="7" t="s">
        <v>38</v>
      </c>
      <c r="Y525" s="5" t="s">
        <v>38</v>
      </c>
      <c r="Z525" s="5" t="s">
        <v>38</v>
      </c>
      <c r="AA525" s="6" t="s">
        <v>38</v>
      </c>
      <c r="AB525" s="6" t="s">
        <v>38</v>
      </c>
      <c r="AC525" s="6" t="s">
        <v>38</v>
      </c>
      <c r="AD525" s="6" t="s">
        <v>38</v>
      </c>
      <c r="AE525" s="6" t="s">
        <v>38</v>
      </c>
    </row>
    <row r="526">
      <c r="A526" s="28" t="s">
        <v>1711</v>
      </c>
      <c r="B526" s="6" t="s">
        <v>512</v>
      </c>
      <c r="C526" s="6" t="s">
        <v>513</v>
      </c>
      <c r="D526" s="7" t="s">
        <v>484</v>
      </c>
      <c r="E526" s="28" t="s">
        <v>485</v>
      </c>
      <c r="F526" s="5" t="s">
        <v>157</v>
      </c>
      <c r="G526" s="6" t="s">
        <v>37</v>
      </c>
      <c r="H526" s="6" t="s">
        <v>514</v>
      </c>
      <c r="I526" s="6" t="s">
        <v>38</v>
      </c>
      <c r="J526" s="8" t="s">
        <v>333</v>
      </c>
      <c r="K526" s="5" t="s">
        <v>334</v>
      </c>
      <c r="L526" s="7" t="s">
        <v>335</v>
      </c>
      <c r="M526" s="9">
        <v>12280</v>
      </c>
      <c r="N526" s="5" t="s">
        <v>78</v>
      </c>
      <c r="O526" s="32">
        <v>42087.443390706</v>
      </c>
      <c r="P526" s="33">
        <v>42087.4426832986</v>
      </c>
      <c r="Q526" s="28" t="s">
        <v>515</v>
      </c>
      <c r="R526" s="29" t="s">
        <v>38</v>
      </c>
      <c r="S526" s="28" t="s">
        <v>86</v>
      </c>
      <c r="T526" s="28" t="s">
        <v>337</v>
      </c>
      <c r="U526" s="5" t="s">
        <v>38</v>
      </c>
      <c r="V526" s="28" t="s">
        <v>338</v>
      </c>
      <c r="W526" s="7" t="s">
        <v>38</v>
      </c>
      <c r="X526" s="7" t="s">
        <v>38</v>
      </c>
      <c r="Y526" s="5" t="s">
        <v>38</v>
      </c>
      <c r="Z526" s="5" t="s">
        <v>38</v>
      </c>
      <c r="AA526" s="6" t="s">
        <v>38</v>
      </c>
      <c r="AB526" s="6" t="s">
        <v>38</v>
      </c>
      <c r="AC526" s="6" t="s">
        <v>38</v>
      </c>
      <c r="AD526" s="6" t="s">
        <v>38</v>
      </c>
      <c r="AE526" s="6" t="s">
        <v>38</v>
      </c>
    </row>
    <row r="527">
      <c r="A527" s="28" t="s">
        <v>1690</v>
      </c>
      <c r="B527" s="6" t="s">
        <v>330</v>
      </c>
      <c r="C527" s="6" t="s">
        <v>331</v>
      </c>
      <c r="D527" s="7" t="s">
        <v>46</v>
      </c>
      <c r="E527" s="28" t="s">
        <v>47</v>
      </c>
      <c r="F527" s="5" t="s">
        <v>157</v>
      </c>
      <c r="G527" s="6" t="s">
        <v>37</v>
      </c>
      <c r="H527" s="6" t="s">
        <v>332</v>
      </c>
      <c r="I527" s="6" t="s">
        <v>38</v>
      </c>
      <c r="J527" s="8" t="s">
        <v>333</v>
      </c>
      <c r="K527" s="5" t="s">
        <v>334</v>
      </c>
      <c r="L527" s="7" t="s">
        <v>335</v>
      </c>
      <c r="M527" s="9">
        <v>12210</v>
      </c>
      <c r="N527" s="5" t="s">
        <v>78</v>
      </c>
      <c r="O527" s="32">
        <v>42087.4433914005</v>
      </c>
      <c r="P527" s="33">
        <v>42087.442693206</v>
      </c>
      <c r="Q527" s="28" t="s">
        <v>336</v>
      </c>
      <c r="R527" s="29" t="s">
        <v>38</v>
      </c>
      <c r="S527" s="28" t="s">
        <v>86</v>
      </c>
      <c r="T527" s="28" t="s">
        <v>337</v>
      </c>
      <c r="U527" s="5" t="s">
        <v>38</v>
      </c>
      <c r="V527" s="28" t="s">
        <v>338</v>
      </c>
      <c r="W527" s="7" t="s">
        <v>38</v>
      </c>
      <c r="X527" s="7" t="s">
        <v>38</v>
      </c>
      <c r="Y527" s="5" t="s">
        <v>38</v>
      </c>
      <c r="Z527" s="5" t="s">
        <v>38</v>
      </c>
      <c r="AA527" s="6" t="s">
        <v>38</v>
      </c>
      <c r="AB527" s="6" t="s">
        <v>38</v>
      </c>
      <c r="AC527" s="6" t="s">
        <v>38</v>
      </c>
      <c r="AD527" s="6" t="s">
        <v>38</v>
      </c>
      <c r="AE527" s="6" t="s">
        <v>38</v>
      </c>
    </row>
    <row r="528">
      <c r="A528" s="28" t="s">
        <v>1712</v>
      </c>
      <c r="B528" s="6" t="s">
        <v>768</v>
      </c>
      <c r="C528" s="6" t="s">
        <v>769</v>
      </c>
      <c r="D528" s="7" t="s">
        <v>770</v>
      </c>
      <c r="E528" s="28" t="s">
        <v>771</v>
      </c>
      <c r="F528" s="5" t="s">
        <v>157</v>
      </c>
      <c r="G528" s="6" t="s">
        <v>37</v>
      </c>
      <c r="H528" s="6" t="s">
        <v>772</v>
      </c>
      <c r="I528" s="6" t="s">
        <v>38</v>
      </c>
      <c r="J528" s="8" t="s">
        <v>333</v>
      </c>
      <c r="K528" s="5" t="s">
        <v>334</v>
      </c>
      <c r="L528" s="7" t="s">
        <v>335</v>
      </c>
      <c r="M528" s="9">
        <v>12310</v>
      </c>
      <c r="N528" s="5" t="s">
        <v>41</v>
      </c>
      <c r="O528" s="32">
        <v>42087.4433921296</v>
      </c>
      <c r="P528" s="33">
        <v>42087.4427035069</v>
      </c>
      <c r="Q528" s="28" t="s">
        <v>773</v>
      </c>
      <c r="R528" s="29" t="s">
        <v>1786</v>
      </c>
      <c r="S528" s="28" t="s">
        <v>86</v>
      </c>
      <c r="T528" s="28" t="s">
        <v>337</v>
      </c>
      <c r="U528" s="5" t="s">
        <v>38</v>
      </c>
      <c r="V528" s="28" t="s">
        <v>338</v>
      </c>
      <c r="W528" s="7" t="s">
        <v>38</v>
      </c>
      <c r="X528" s="7" t="s">
        <v>38</v>
      </c>
      <c r="Y528" s="5" t="s">
        <v>38</v>
      </c>
      <c r="Z528" s="5" t="s">
        <v>38</v>
      </c>
      <c r="AA528" s="6" t="s">
        <v>38</v>
      </c>
      <c r="AB528" s="6" t="s">
        <v>38</v>
      </c>
      <c r="AC528" s="6" t="s">
        <v>38</v>
      </c>
      <c r="AD528" s="6" t="s">
        <v>38</v>
      </c>
      <c r="AE528" s="6" t="s">
        <v>38</v>
      </c>
    </row>
    <row r="529">
      <c r="A529" s="28" t="s">
        <v>1713</v>
      </c>
      <c r="B529" s="6" t="s">
        <v>1601</v>
      </c>
      <c r="C529" s="6" t="s">
        <v>513</v>
      </c>
      <c r="D529" s="7" t="s">
        <v>1596</v>
      </c>
      <c r="E529" s="28" t="s">
        <v>1597</v>
      </c>
      <c r="F529" s="5" t="s">
        <v>157</v>
      </c>
      <c r="G529" s="6" t="s">
        <v>37</v>
      </c>
      <c r="H529" s="6" t="s">
        <v>1602</v>
      </c>
      <c r="I529" s="6" t="s">
        <v>38</v>
      </c>
      <c r="J529" s="8" t="s">
        <v>333</v>
      </c>
      <c r="K529" s="5" t="s">
        <v>334</v>
      </c>
      <c r="L529" s="7" t="s">
        <v>335</v>
      </c>
      <c r="M529" s="9">
        <v>12360</v>
      </c>
      <c r="N529" s="5" t="s">
        <v>78</v>
      </c>
      <c r="O529" s="32">
        <v>42087.4433930208</v>
      </c>
      <c r="P529" s="33">
        <v>42087.4427139699</v>
      </c>
      <c r="Q529" s="28" t="s">
        <v>1603</v>
      </c>
      <c r="R529" s="29" t="s">
        <v>38</v>
      </c>
      <c r="S529" s="28" t="s">
        <v>86</v>
      </c>
      <c r="T529" s="28" t="s">
        <v>337</v>
      </c>
      <c r="U529" s="5" t="s">
        <v>38</v>
      </c>
      <c r="V529" s="28" t="s">
        <v>338</v>
      </c>
      <c r="W529" s="7" t="s">
        <v>38</v>
      </c>
      <c r="X529" s="7" t="s">
        <v>38</v>
      </c>
      <c r="Y529" s="5" t="s">
        <v>38</v>
      </c>
      <c r="Z529" s="5" t="s">
        <v>38</v>
      </c>
      <c r="AA529" s="6" t="s">
        <v>38</v>
      </c>
      <c r="AB529" s="6" t="s">
        <v>38</v>
      </c>
      <c r="AC529" s="6" t="s">
        <v>38</v>
      </c>
      <c r="AD529" s="6" t="s">
        <v>38</v>
      </c>
      <c r="AE529" s="6" t="s">
        <v>38</v>
      </c>
    </row>
    <row r="530">
      <c r="A530" s="28" t="s">
        <v>1670</v>
      </c>
      <c r="B530" s="6" t="s">
        <v>916</v>
      </c>
      <c r="C530" s="6" t="s">
        <v>908</v>
      </c>
      <c r="D530" s="7" t="s">
        <v>909</v>
      </c>
      <c r="E530" s="28" t="s">
        <v>910</v>
      </c>
      <c r="F530" s="5" t="s">
        <v>157</v>
      </c>
      <c r="G530" s="6" t="s">
        <v>37</v>
      </c>
      <c r="H530" s="6" t="s">
        <v>917</v>
      </c>
      <c r="I530" s="6" t="s">
        <v>38</v>
      </c>
      <c r="J530" s="8" t="s">
        <v>263</v>
      </c>
      <c r="K530" s="5" t="s">
        <v>264</v>
      </c>
      <c r="L530" s="7" t="s">
        <v>265</v>
      </c>
      <c r="M530" s="9">
        <v>14490</v>
      </c>
      <c r="N530" s="5" t="s">
        <v>78</v>
      </c>
      <c r="O530" s="32">
        <v>42087.4433939468</v>
      </c>
      <c r="P530" s="33">
        <v>42087.4427246181</v>
      </c>
      <c r="Q530" s="28" t="s">
        <v>918</v>
      </c>
      <c r="R530" s="29" t="s">
        <v>38</v>
      </c>
      <c r="S530" s="28" t="s">
        <v>86</v>
      </c>
      <c r="T530" s="28" t="s">
        <v>267</v>
      </c>
      <c r="U530" s="5" t="s">
        <v>38</v>
      </c>
      <c r="V530" s="28" t="s">
        <v>268</v>
      </c>
      <c r="W530" s="7" t="s">
        <v>38</v>
      </c>
      <c r="X530" s="7" t="s">
        <v>38</v>
      </c>
      <c r="Y530" s="5" t="s">
        <v>38</v>
      </c>
      <c r="Z530" s="5" t="s">
        <v>38</v>
      </c>
      <c r="AA530" s="6" t="s">
        <v>38</v>
      </c>
      <c r="AB530" s="6" t="s">
        <v>38</v>
      </c>
      <c r="AC530" s="6" t="s">
        <v>38</v>
      </c>
      <c r="AD530" s="6" t="s">
        <v>38</v>
      </c>
      <c r="AE530" s="6" t="s">
        <v>38</v>
      </c>
    </row>
    <row r="531">
      <c r="A531" s="28" t="s">
        <v>1680</v>
      </c>
      <c r="B531" s="6" t="s">
        <v>1595</v>
      </c>
      <c r="C531" s="6" t="s">
        <v>483</v>
      </c>
      <c r="D531" s="7" t="s">
        <v>1596</v>
      </c>
      <c r="E531" s="28" t="s">
        <v>1597</v>
      </c>
      <c r="F531" s="5" t="s">
        <v>157</v>
      </c>
      <c r="G531" s="6" t="s">
        <v>37</v>
      </c>
      <c r="H531" s="6" t="s">
        <v>1598</v>
      </c>
      <c r="I531" s="6" t="s">
        <v>38</v>
      </c>
      <c r="J531" s="8" t="s">
        <v>263</v>
      </c>
      <c r="K531" s="5" t="s">
        <v>264</v>
      </c>
      <c r="L531" s="7" t="s">
        <v>265</v>
      </c>
      <c r="M531" s="9">
        <v>14550</v>
      </c>
      <c r="N531" s="5" t="s">
        <v>78</v>
      </c>
      <c r="O531" s="32">
        <v>42087.4433946412</v>
      </c>
      <c r="P531" s="33">
        <v>42087.442734919</v>
      </c>
      <c r="Q531" s="28" t="s">
        <v>1599</v>
      </c>
      <c r="R531" s="29" t="s">
        <v>38</v>
      </c>
      <c r="S531" s="28" t="s">
        <v>86</v>
      </c>
      <c r="T531" s="28" t="s">
        <v>267</v>
      </c>
      <c r="U531" s="5" t="s">
        <v>38</v>
      </c>
      <c r="V531" s="28" t="s">
        <v>268</v>
      </c>
      <c r="W531" s="7" t="s">
        <v>38</v>
      </c>
      <c r="X531" s="7" t="s">
        <v>38</v>
      </c>
      <c r="Y531" s="5" t="s">
        <v>38</v>
      </c>
      <c r="Z531" s="5" t="s">
        <v>38</v>
      </c>
      <c r="AA531" s="6" t="s">
        <v>38</v>
      </c>
      <c r="AB531" s="6" t="s">
        <v>38</v>
      </c>
      <c r="AC531" s="6" t="s">
        <v>38</v>
      </c>
      <c r="AD531" s="6" t="s">
        <v>38</v>
      </c>
      <c r="AE531" s="6" t="s">
        <v>38</v>
      </c>
    </row>
    <row r="532">
      <c r="A532" s="28" t="s">
        <v>1770</v>
      </c>
      <c r="B532" s="6" t="s">
        <v>1105</v>
      </c>
      <c r="C532" s="6" t="s">
        <v>694</v>
      </c>
      <c r="D532" s="7" t="s">
        <v>1097</v>
      </c>
      <c r="E532" s="28" t="s">
        <v>1098</v>
      </c>
      <c r="F532" s="5" t="s">
        <v>157</v>
      </c>
      <c r="G532" s="6" t="s">
        <v>37</v>
      </c>
      <c r="H532" s="6" t="s">
        <v>1106</v>
      </c>
      <c r="I532" s="6" t="s">
        <v>38</v>
      </c>
      <c r="J532" s="8" t="s">
        <v>120</v>
      </c>
      <c r="K532" s="5" t="s">
        <v>121</v>
      </c>
      <c r="L532" s="7" t="s">
        <v>122</v>
      </c>
      <c r="M532" s="9">
        <v>13770</v>
      </c>
      <c r="N532" s="5" t="s">
        <v>41</v>
      </c>
      <c r="O532" s="32">
        <v>42087.4433953704</v>
      </c>
      <c r="P532" s="33">
        <v>42087.4427455671</v>
      </c>
      <c r="Q532" s="28" t="s">
        <v>1765</v>
      </c>
      <c r="R532" s="29" t="s">
        <v>1787</v>
      </c>
      <c r="S532" s="28" t="s">
        <v>86</v>
      </c>
      <c r="T532" s="28" t="s">
        <v>306</v>
      </c>
      <c r="U532" s="5" t="s">
        <v>38</v>
      </c>
      <c r="V532" s="28" t="s">
        <v>307</v>
      </c>
      <c r="W532" s="7" t="s">
        <v>38</v>
      </c>
      <c r="X532" s="7" t="s">
        <v>38</v>
      </c>
      <c r="Y532" s="5" t="s">
        <v>38</v>
      </c>
      <c r="Z532" s="5" t="s">
        <v>38</v>
      </c>
      <c r="AA532" s="6" t="s">
        <v>38</v>
      </c>
      <c r="AB532" s="6" t="s">
        <v>38</v>
      </c>
      <c r="AC532" s="6" t="s">
        <v>38</v>
      </c>
      <c r="AD532" s="6" t="s">
        <v>38</v>
      </c>
      <c r="AE532" s="6" t="s">
        <v>38</v>
      </c>
    </row>
    <row r="533">
      <c r="A533" s="28" t="s">
        <v>1748</v>
      </c>
      <c r="B533" s="6" t="s">
        <v>1572</v>
      </c>
      <c r="C533" s="6" t="s">
        <v>1065</v>
      </c>
      <c r="D533" s="7" t="s">
        <v>46</v>
      </c>
      <c r="E533" s="28" t="s">
        <v>47</v>
      </c>
      <c r="F533" s="5" t="s">
        <v>157</v>
      </c>
      <c r="G533" s="6" t="s">
        <v>37</v>
      </c>
      <c r="H533" s="6" t="s">
        <v>1573</v>
      </c>
      <c r="I533" s="6" t="s">
        <v>38</v>
      </c>
      <c r="J533" s="8" t="s">
        <v>120</v>
      </c>
      <c r="K533" s="5" t="s">
        <v>121</v>
      </c>
      <c r="L533" s="7" t="s">
        <v>122</v>
      </c>
      <c r="M533" s="9">
        <v>13690</v>
      </c>
      <c r="N533" s="5" t="s">
        <v>78</v>
      </c>
      <c r="O533" s="32">
        <v>42087.4433962616</v>
      </c>
      <c r="P533" s="33">
        <v>42087.4427558681</v>
      </c>
      <c r="Q533" s="28" t="s">
        <v>1574</v>
      </c>
      <c r="R533" s="29" t="s">
        <v>38</v>
      </c>
      <c r="S533" s="28" t="s">
        <v>86</v>
      </c>
      <c r="T533" s="28" t="s">
        <v>306</v>
      </c>
      <c r="U533" s="5" t="s">
        <v>38</v>
      </c>
      <c r="V533" s="28" t="s">
        <v>307</v>
      </c>
      <c r="W533" s="7" t="s">
        <v>38</v>
      </c>
      <c r="X533" s="7" t="s">
        <v>38</v>
      </c>
      <c r="Y533" s="5" t="s">
        <v>38</v>
      </c>
      <c r="Z533" s="5" t="s">
        <v>38</v>
      </c>
      <c r="AA533" s="6" t="s">
        <v>38</v>
      </c>
      <c r="AB533" s="6" t="s">
        <v>38</v>
      </c>
      <c r="AC533" s="6" t="s">
        <v>38</v>
      </c>
      <c r="AD533" s="6" t="s">
        <v>38</v>
      </c>
      <c r="AE533" s="6" t="s">
        <v>38</v>
      </c>
    </row>
    <row r="534">
      <c r="A534" s="28" t="s">
        <v>1768</v>
      </c>
      <c r="B534" s="6" t="s">
        <v>612</v>
      </c>
      <c r="C534" s="6" t="s">
        <v>56</v>
      </c>
      <c r="D534" s="7" t="s">
        <v>46</v>
      </c>
      <c r="E534" s="28" t="s">
        <v>47</v>
      </c>
      <c r="F534" s="5" t="s">
        <v>394</v>
      </c>
      <c r="G534" s="6" t="s">
        <v>37</v>
      </c>
      <c r="H534" s="6" t="s">
        <v>1767</v>
      </c>
      <c r="I534" s="6" t="s">
        <v>38</v>
      </c>
      <c r="J534" s="8" t="s">
        <v>120</v>
      </c>
      <c r="K534" s="5" t="s">
        <v>121</v>
      </c>
      <c r="L534" s="7" t="s">
        <v>122</v>
      </c>
      <c r="M534" s="9">
        <v>13650</v>
      </c>
      <c r="N534" s="5" t="s">
        <v>41</v>
      </c>
      <c r="O534" s="32">
        <v>42087.4433971875</v>
      </c>
      <c r="P534" s="33">
        <v>42087.442766169</v>
      </c>
      <c r="Q534" s="28" t="s">
        <v>1747</v>
      </c>
      <c r="R534" s="29" t="s">
        <v>1788</v>
      </c>
      <c r="S534" s="28" t="s">
        <v>86</v>
      </c>
      <c r="T534" s="28" t="s">
        <v>38</v>
      </c>
      <c r="U534" s="5" t="s">
        <v>38</v>
      </c>
      <c r="V534" s="28" t="s">
        <v>38</v>
      </c>
      <c r="W534" s="7" t="s">
        <v>38</v>
      </c>
      <c r="X534" s="7" t="s">
        <v>38</v>
      </c>
      <c r="Y534" s="5" t="s">
        <v>38</v>
      </c>
      <c r="Z534" s="5" t="s">
        <v>38</v>
      </c>
      <c r="AA534" s="6" t="s">
        <v>38</v>
      </c>
      <c r="AB534" s="6" t="s">
        <v>1769</v>
      </c>
      <c r="AC534" s="6" t="s">
        <v>38</v>
      </c>
      <c r="AD534" s="6" t="s">
        <v>38</v>
      </c>
      <c r="AE534" s="6" t="s">
        <v>38</v>
      </c>
    </row>
    <row r="535">
      <c r="A535" s="28" t="s">
        <v>1714</v>
      </c>
      <c r="B535" s="6" t="s">
        <v>875</v>
      </c>
      <c r="C535" s="6" t="s">
        <v>862</v>
      </c>
      <c r="D535" s="7" t="s">
        <v>863</v>
      </c>
      <c r="E535" s="28" t="s">
        <v>864</v>
      </c>
      <c r="F535" s="5" t="s">
        <v>157</v>
      </c>
      <c r="G535" s="6" t="s">
        <v>37</v>
      </c>
      <c r="H535" s="6" t="s">
        <v>876</v>
      </c>
      <c r="I535" s="6" t="s">
        <v>38</v>
      </c>
      <c r="J535" s="8" t="s">
        <v>174</v>
      </c>
      <c r="K535" s="5" t="s">
        <v>175</v>
      </c>
      <c r="L535" s="7" t="s">
        <v>176</v>
      </c>
      <c r="M535" s="9">
        <v>11910</v>
      </c>
      <c r="N535" s="5" t="s">
        <v>78</v>
      </c>
      <c r="O535" s="32">
        <v>42087.4433979167</v>
      </c>
      <c r="P535" s="33">
        <v>42087.4427663194</v>
      </c>
      <c r="Q535" s="28" t="s">
        <v>1709</v>
      </c>
      <c r="R535" s="29" t="s">
        <v>38</v>
      </c>
      <c r="S535" s="28" t="s">
        <v>86</v>
      </c>
      <c r="T535" s="28" t="s">
        <v>177</v>
      </c>
      <c r="U535" s="5" t="s">
        <v>38</v>
      </c>
      <c r="V535" s="28" t="s">
        <v>178</v>
      </c>
      <c r="W535" s="7" t="s">
        <v>38</v>
      </c>
      <c r="X535" s="7" t="s">
        <v>38</v>
      </c>
      <c r="Y535" s="5" t="s">
        <v>38</v>
      </c>
      <c r="Z535" s="5" t="s">
        <v>38</v>
      </c>
      <c r="AA535" s="6" t="s">
        <v>38</v>
      </c>
      <c r="AB535" s="6" t="s">
        <v>38</v>
      </c>
      <c r="AC535" s="6" t="s">
        <v>38</v>
      </c>
      <c r="AD535" s="6" t="s">
        <v>38</v>
      </c>
      <c r="AE535" s="6" t="s">
        <v>38</v>
      </c>
    </row>
    <row r="536">
      <c r="A536" s="28" t="s">
        <v>1715</v>
      </c>
      <c r="B536" s="6" t="s">
        <v>428</v>
      </c>
      <c r="C536" s="6" t="s">
        <v>259</v>
      </c>
      <c r="D536" s="7" t="s">
        <v>46</v>
      </c>
      <c r="E536" s="28" t="s">
        <v>47</v>
      </c>
      <c r="F536" s="5" t="s">
        <v>157</v>
      </c>
      <c r="G536" s="6" t="s">
        <v>37</v>
      </c>
      <c r="H536" s="6" t="s">
        <v>429</v>
      </c>
      <c r="I536" s="6" t="s">
        <v>38</v>
      </c>
      <c r="J536" s="8" t="s">
        <v>174</v>
      </c>
      <c r="K536" s="5" t="s">
        <v>175</v>
      </c>
      <c r="L536" s="7" t="s">
        <v>176</v>
      </c>
      <c r="M536" s="9">
        <v>12070</v>
      </c>
      <c r="N536" s="5" t="s">
        <v>78</v>
      </c>
      <c r="O536" s="32">
        <v>42087.4433986111</v>
      </c>
      <c r="P536" s="33">
        <v>42087.4427768171</v>
      </c>
      <c r="Q536" s="28" t="s">
        <v>1701</v>
      </c>
      <c r="R536" s="29" t="s">
        <v>38</v>
      </c>
      <c r="S536" s="28" t="s">
        <v>38</v>
      </c>
      <c r="T536" s="28" t="s">
        <v>177</v>
      </c>
      <c r="U536" s="5" t="s">
        <v>38</v>
      </c>
      <c r="V536" s="28" t="s">
        <v>178</v>
      </c>
      <c r="W536" s="7" t="s">
        <v>38</v>
      </c>
      <c r="X536" s="7" t="s">
        <v>38</v>
      </c>
      <c r="Y536" s="5" t="s">
        <v>38</v>
      </c>
      <c r="Z536" s="5" t="s">
        <v>38</v>
      </c>
      <c r="AA536" s="6" t="s">
        <v>38</v>
      </c>
      <c r="AB536" s="6" t="s">
        <v>38</v>
      </c>
      <c r="AC536" s="6" t="s">
        <v>38</v>
      </c>
      <c r="AD536" s="6" t="s">
        <v>38</v>
      </c>
      <c r="AE536" s="6" t="s">
        <v>38</v>
      </c>
    </row>
    <row r="537">
      <c r="A537" s="28" t="s">
        <v>1716</v>
      </c>
      <c r="B537" s="6" t="s">
        <v>1169</v>
      </c>
      <c r="C537" s="6" t="s">
        <v>1165</v>
      </c>
      <c r="D537" s="7" t="s">
        <v>484</v>
      </c>
      <c r="E537" s="28" t="s">
        <v>485</v>
      </c>
      <c r="F537" s="5" t="s">
        <v>157</v>
      </c>
      <c r="G537" s="6" t="s">
        <v>37</v>
      </c>
      <c r="H537" s="6" t="s">
        <v>1170</v>
      </c>
      <c r="I537" s="6" t="s">
        <v>38</v>
      </c>
      <c r="J537" s="8" t="s">
        <v>250</v>
      </c>
      <c r="K537" s="5" t="s">
        <v>251</v>
      </c>
      <c r="L537" s="7" t="s">
        <v>252</v>
      </c>
      <c r="M537" s="9">
        <v>12570</v>
      </c>
      <c r="N537" s="5" t="s">
        <v>78</v>
      </c>
      <c r="O537" s="32">
        <v>42087.4433993403</v>
      </c>
      <c r="P537" s="33">
        <v>42087.4427872685</v>
      </c>
      <c r="Q537" s="28" t="s">
        <v>1696</v>
      </c>
      <c r="R537" s="29" t="s">
        <v>38</v>
      </c>
      <c r="S537" s="28" t="s">
        <v>86</v>
      </c>
      <c r="T537" s="28" t="s">
        <v>255</v>
      </c>
      <c r="U537" s="5" t="s">
        <v>38</v>
      </c>
      <c r="V537" s="28" t="s">
        <v>256</v>
      </c>
      <c r="W537" s="7" t="s">
        <v>38</v>
      </c>
      <c r="X537" s="7" t="s">
        <v>38</v>
      </c>
      <c r="Y537" s="5" t="s">
        <v>38</v>
      </c>
      <c r="Z537" s="5" t="s">
        <v>38</v>
      </c>
      <c r="AA537" s="6" t="s">
        <v>38</v>
      </c>
      <c r="AB537" s="6" t="s">
        <v>38</v>
      </c>
      <c r="AC537" s="6" t="s">
        <v>38</v>
      </c>
      <c r="AD537" s="6" t="s">
        <v>38</v>
      </c>
      <c r="AE537" s="6" t="s">
        <v>38</v>
      </c>
    </row>
    <row r="538">
      <c r="A538" s="28" t="s">
        <v>1686</v>
      </c>
      <c r="B538" s="6" t="s">
        <v>775</v>
      </c>
      <c r="C538" s="6" t="s">
        <v>769</v>
      </c>
      <c r="D538" s="7" t="s">
        <v>770</v>
      </c>
      <c r="E538" s="28" t="s">
        <v>771</v>
      </c>
      <c r="F538" s="5" t="s">
        <v>157</v>
      </c>
      <c r="G538" s="6" t="s">
        <v>37</v>
      </c>
      <c r="H538" s="6" t="s">
        <v>776</v>
      </c>
      <c r="I538" s="6" t="s">
        <v>38</v>
      </c>
      <c r="J538" s="8" t="s">
        <v>190</v>
      </c>
      <c r="K538" s="5" t="s">
        <v>191</v>
      </c>
      <c r="L538" s="7" t="s">
        <v>192</v>
      </c>
      <c r="M538" s="9">
        <v>12920</v>
      </c>
      <c r="N538" s="5" t="s">
        <v>78</v>
      </c>
      <c r="O538" s="32">
        <v>42087.4434002662</v>
      </c>
      <c r="P538" s="33">
        <v>42087.4427977662</v>
      </c>
      <c r="Q538" s="28" t="s">
        <v>1662</v>
      </c>
      <c r="R538" s="29" t="s">
        <v>38</v>
      </c>
      <c r="S538" s="28" t="s">
        <v>86</v>
      </c>
      <c r="T538" s="28" t="s">
        <v>290</v>
      </c>
      <c r="U538" s="5" t="s">
        <v>38</v>
      </c>
      <c r="V538" s="28" t="s">
        <v>196</v>
      </c>
      <c r="W538" s="7" t="s">
        <v>38</v>
      </c>
      <c r="X538" s="7" t="s">
        <v>38</v>
      </c>
      <c r="Y538" s="5" t="s">
        <v>38</v>
      </c>
      <c r="Z538" s="5" t="s">
        <v>38</v>
      </c>
      <c r="AA538" s="6" t="s">
        <v>38</v>
      </c>
      <c r="AB538" s="6" t="s">
        <v>38</v>
      </c>
      <c r="AC538" s="6" t="s">
        <v>38</v>
      </c>
      <c r="AD538" s="6" t="s">
        <v>38</v>
      </c>
      <c r="AE538" s="6" t="s">
        <v>38</v>
      </c>
    </row>
    <row r="539">
      <c r="A539" s="28" t="s">
        <v>1687</v>
      </c>
      <c r="B539" s="6" t="s">
        <v>1176</v>
      </c>
      <c r="C539" s="6" t="s">
        <v>495</v>
      </c>
      <c r="D539" s="7" t="s">
        <v>484</v>
      </c>
      <c r="E539" s="28" t="s">
        <v>485</v>
      </c>
      <c r="F539" s="5" t="s">
        <v>157</v>
      </c>
      <c r="G539" s="6" t="s">
        <v>37</v>
      </c>
      <c r="H539" s="6" t="s">
        <v>1177</v>
      </c>
      <c r="I539" s="6" t="s">
        <v>38</v>
      </c>
      <c r="J539" s="8" t="s">
        <v>190</v>
      </c>
      <c r="K539" s="5" t="s">
        <v>191</v>
      </c>
      <c r="L539" s="7" t="s">
        <v>192</v>
      </c>
      <c r="M539" s="9">
        <v>12960</v>
      </c>
      <c r="N539" s="5" t="s">
        <v>78</v>
      </c>
      <c r="O539" s="32">
        <v>42087.4434011574</v>
      </c>
      <c r="P539" s="33">
        <v>42087.4428080208</v>
      </c>
      <c r="Q539" s="28" t="s">
        <v>1663</v>
      </c>
      <c r="R539" s="29" t="s">
        <v>38</v>
      </c>
      <c r="S539" s="28" t="s">
        <v>86</v>
      </c>
      <c r="T539" s="28" t="s">
        <v>290</v>
      </c>
      <c r="U539" s="5" t="s">
        <v>38</v>
      </c>
      <c r="V539" s="28" t="s">
        <v>196</v>
      </c>
      <c r="W539" s="7" t="s">
        <v>38</v>
      </c>
      <c r="X539" s="7" t="s">
        <v>38</v>
      </c>
      <c r="Y539" s="5" t="s">
        <v>38</v>
      </c>
      <c r="Z539" s="5" t="s">
        <v>38</v>
      </c>
      <c r="AA539" s="6" t="s">
        <v>38</v>
      </c>
      <c r="AB539" s="6" t="s">
        <v>38</v>
      </c>
      <c r="AC539" s="6" t="s">
        <v>38</v>
      </c>
      <c r="AD539" s="6" t="s">
        <v>38</v>
      </c>
      <c r="AE539" s="6" t="s">
        <v>38</v>
      </c>
    </row>
    <row r="540">
      <c r="A540" s="28" t="s">
        <v>1688</v>
      </c>
      <c r="B540" s="6" t="s">
        <v>185</v>
      </c>
      <c r="C540" s="6" t="s">
        <v>1789</v>
      </c>
      <c r="D540" s="7" t="s">
        <v>187</v>
      </c>
      <c r="E540" s="28" t="s">
        <v>188</v>
      </c>
      <c r="F540" s="5" t="s">
        <v>22</v>
      </c>
      <c r="G540" s="6" t="s">
        <v>37</v>
      </c>
      <c r="H540" s="6" t="s">
        <v>189</v>
      </c>
      <c r="I540" s="6" t="s">
        <v>38</v>
      </c>
      <c r="J540" s="8" t="s">
        <v>190</v>
      </c>
      <c r="K540" s="5" t="s">
        <v>191</v>
      </c>
      <c r="L540" s="7" t="s">
        <v>192</v>
      </c>
      <c r="M540" s="9">
        <v>13050</v>
      </c>
      <c r="N540" s="5" t="s">
        <v>866</v>
      </c>
      <c r="O540" s="32">
        <v>42083.4567999653</v>
      </c>
      <c r="P540" s="33">
        <v>42083.4560277431</v>
      </c>
      <c r="Q540" s="28" t="s">
        <v>1683</v>
      </c>
      <c r="R540" s="29" t="s">
        <v>38</v>
      </c>
      <c r="S540" s="28" t="s">
        <v>86</v>
      </c>
      <c r="T540" s="28" t="s">
        <v>194</v>
      </c>
      <c r="U540" s="5" t="s">
        <v>195</v>
      </c>
      <c r="V540" s="28" t="s">
        <v>196</v>
      </c>
      <c r="W540" s="7" t="s">
        <v>197</v>
      </c>
      <c r="X540" s="7" t="s">
        <v>52</v>
      </c>
      <c r="Y540" s="5" t="s">
        <v>152</v>
      </c>
      <c r="Z540" s="5" t="s">
        <v>1790</v>
      </c>
      <c r="AA540" s="6" t="s">
        <v>38</v>
      </c>
      <c r="AB540" s="6" t="s">
        <v>38</v>
      </c>
      <c r="AC540" s="6" t="s">
        <v>38</v>
      </c>
      <c r="AD540" s="6" t="s">
        <v>38</v>
      </c>
      <c r="AE540" s="6" t="s">
        <v>38</v>
      </c>
    </row>
    <row r="541">
      <c r="A541" s="28" t="s">
        <v>1771</v>
      </c>
      <c r="B541" s="6" t="s">
        <v>185</v>
      </c>
      <c r="C541" s="6" t="s">
        <v>1789</v>
      </c>
      <c r="D541" s="7" t="s">
        <v>187</v>
      </c>
      <c r="E541" s="28" t="s">
        <v>188</v>
      </c>
      <c r="F541" s="5" t="s">
        <v>22</v>
      </c>
      <c r="G541" s="6" t="s">
        <v>37</v>
      </c>
      <c r="H541" s="6" t="s">
        <v>199</v>
      </c>
      <c r="I541" s="6" t="s">
        <v>38</v>
      </c>
      <c r="J541" s="8" t="s">
        <v>190</v>
      </c>
      <c r="K541" s="5" t="s">
        <v>191</v>
      </c>
      <c r="L541" s="7" t="s">
        <v>192</v>
      </c>
      <c r="M541" s="9">
        <v>13100</v>
      </c>
      <c r="N541" s="5" t="s">
        <v>866</v>
      </c>
      <c r="O541" s="32">
        <v>42083.4568006944</v>
      </c>
      <c r="P541" s="33">
        <v>42083.4560373032</v>
      </c>
      <c r="Q541" s="28" t="s">
        <v>1684</v>
      </c>
      <c r="R541" s="29" t="s">
        <v>38</v>
      </c>
      <c r="S541" s="28" t="s">
        <v>86</v>
      </c>
      <c r="T541" s="28" t="s">
        <v>201</v>
      </c>
      <c r="U541" s="5" t="s">
        <v>195</v>
      </c>
      <c r="V541" s="28" t="s">
        <v>196</v>
      </c>
      <c r="W541" s="7" t="s">
        <v>202</v>
      </c>
      <c r="X541" s="7" t="s">
        <v>52</v>
      </c>
      <c r="Y541" s="5" t="s">
        <v>152</v>
      </c>
      <c r="Z541" s="5" t="s">
        <v>1790</v>
      </c>
      <c r="AA541" s="6" t="s">
        <v>38</v>
      </c>
      <c r="AB541" s="6" t="s">
        <v>38</v>
      </c>
      <c r="AC541" s="6" t="s">
        <v>38</v>
      </c>
      <c r="AD541" s="6" t="s">
        <v>38</v>
      </c>
      <c r="AE541" s="6" t="s">
        <v>38</v>
      </c>
    </row>
    <row r="542">
      <c r="A542" s="28" t="s">
        <v>1786</v>
      </c>
      <c r="B542" s="6" t="s">
        <v>768</v>
      </c>
      <c r="C542" s="6" t="s">
        <v>769</v>
      </c>
      <c r="D542" s="7" t="s">
        <v>770</v>
      </c>
      <c r="E542" s="28" t="s">
        <v>771</v>
      </c>
      <c r="F542" s="5" t="s">
        <v>157</v>
      </c>
      <c r="G542" s="6" t="s">
        <v>37</v>
      </c>
      <c r="H542" s="6" t="s">
        <v>772</v>
      </c>
      <c r="I542" s="6" t="s">
        <v>38</v>
      </c>
      <c r="J542" s="8" t="s">
        <v>333</v>
      </c>
      <c r="K542" s="5" t="s">
        <v>334</v>
      </c>
      <c r="L542" s="7" t="s">
        <v>335</v>
      </c>
      <c r="M542" s="9">
        <v>12320</v>
      </c>
      <c r="N542" s="5" t="s">
        <v>78</v>
      </c>
      <c r="O542" s="32">
        <v>42087.4434020486</v>
      </c>
      <c r="P542" s="33">
        <v>42087.4428185185</v>
      </c>
      <c r="Q542" s="28" t="s">
        <v>1712</v>
      </c>
      <c r="R542" s="29" t="s">
        <v>38</v>
      </c>
      <c r="S542" s="28" t="s">
        <v>86</v>
      </c>
      <c r="T542" s="28" t="s">
        <v>337</v>
      </c>
      <c r="U542" s="5" t="s">
        <v>38</v>
      </c>
      <c r="V542" s="28" t="s">
        <v>338</v>
      </c>
      <c r="W542" s="7" t="s">
        <v>38</v>
      </c>
      <c r="X542" s="7" t="s">
        <v>38</v>
      </c>
      <c r="Y542" s="5" t="s">
        <v>38</v>
      </c>
      <c r="Z542" s="5" t="s">
        <v>38</v>
      </c>
      <c r="AA542" s="6" t="s">
        <v>38</v>
      </c>
      <c r="AB542" s="6" t="s">
        <v>38</v>
      </c>
      <c r="AC542" s="6" t="s">
        <v>38</v>
      </c>
      <c r="AD542" s="6" t="s">
        <v>38</v>
      </c>
      <c r="AE542" s="6" t="s">
        <v>38</v>
      </c>
    </row>
    <row r="543">
      <c r="A543" s="28" t="s">
        <v>69</v>
      </c>
      <c r="B543" s="6" t="s">
        <v>1791</v>
      </c>
      <c r="C543" s="6" t="s">
        <v>56</v>
      </c>
      <c r="D543" s="7" t="s">
        <v>46</v>
      </c>
      <c r="E543" s="28" t="s">
        <v>47</v>
      </c>
      <c r="F543" s="5" t="s">
        <v>394</v>
      </c>
      <c r="G543" s="6" t="s">
        <v>37</v>
      </c>
      <c r="H543" s="6" t="s">
        <v>1733</v>
      </c>
      <c r="I543" s="6" t="s">
        <v>38</v>
      </c>
      <c r="J543" s="8" t="s">
        <v>51</v>
      </c>
      <c r="K543" s="5" t="s">
        <v>52</v>
      </c>
      <c r="L543" s="7" t="s">
        <v>53</v>
      </c>
      <c r="M543" s="9">
        <v>10110</v>
      </c>
      <c r="N543" s="5" t="s">
        <v>78</v>
      </c>
      <c r="O543" s="32">
        <v>42087.4434027778</v>
      </c>
      <c r="P543" s="33">
        <v>42087.4428289699</v>
      </c>
      <c r="Q543" s="28" t="s">
        <v>1731</v>
      </c>
      <c r="R543" s="29" t="s">
        <v>38</v>
      </c>
      <c r="S543" s="28" t="s">
        <v>38</v>
      </c>
      <c r="T543" s="28" t="s">
        <v>38</v>
      </c>
      <c r="U543" s="5" t="s">
        <v>38</v>
      </c>
      <c r="V543" s="28" t="s">
        <v>38</v>
      </c>
      <c r="W543" s="7" t="s">
        <v>38</v>
      </c>
      <c r="X543" s="7" t="s">
        <v>38</v>
      </c>
      <c r="Y543" s="5" t="s">
        <v>38</v>
      </c>
      <c r="Z543" s="5" t="s">
        <v>38</v>
      </c>
      <c r="AA543" s="6" t="s">
        <v>59</v>
      </c>
      <c r="AB543" s="6" t="s">
        <v>61</v>
      </c>
      <c r="AC543" s="6" t="s">
        <v>38</v>
      </c>
      <c r="AD543" s="6" t="s">
        <v>38</v>
      </c>
      <c r="AE543" s="6" t="s">
        <v>38</v>
      </c>
    </row>
    <row r="544">
      <c r="A544" s="28" t="s">
        <v>1741</v>
      </c>
      <c r="B544" s="6" t="s">
        <v>1739</v>
      </c>
      <c r="C544" s="6" t="s">
        <v>56</v>
      </c>
      <c r="D544" s="7" t="s">
        <v>46</v>
      </c>
      <c r="E544" s="28" t="s">
        <v>47</v>
      </c>
      <c r="F544" s="5" t="s">
        <v>394</v>
      </c>
      <c r="G544" s="6" t="s">
        <v>37</v>
      </c>
      <c r="H544" s="6" t="s">
        <v>1740</v>
      </c>
      <c r="I544" s="6" t="s">
        <v>38</v>
      </c>
      <c r="J544" s="8" t="s">
        <v>51</v>
      </c>
      <c r="K544" s="5" t="s">
        <v>52</v>
      </c>
      <c r="L544" s="7" t="s">
        <v>53</v>
      </c>
      <c r="M544" s="9">
        <v>10170</v>
      </c>
      <c r="N544" s="5" t="s">
        <v>41</v>
      </c>
      <c r="O544" s="32">
        <v>42087.4434035069</v>
      </c>
      <c r="P544" s="33">
        <v>42087.4428289699</v>
      </c>
      <c r="Q544" s="28" t="s">
        <v>1738</v>
      </c>
      <c r="R544" s="29" t="s">
        <v>115</v>
      </c>
      <c r="S544" s="28" t="s">
        <v>38</v>
      </c>
      <c r="T544" s="28" t="s">
        <v>38</v>
      </c>
      <c r="U544" s="5" t="s">
        <v>38</v>
      </c>
      <c r="V544" s="28" t="s">
        <v>38</v>
      </c>
      <c r="W544" s="7" t="s">
        <v>38</v>
      </c>
      <c r="X544" s="7" t="s">
        <v>38</v>
      </c>
      <c r="Y544" s="5" t="s">
        <v>38</v>
      </c>
      <c r="Z544" s="5" t="s">
        <v>38</v>
      </c>
      <c r="AA544" s="6" t="s">
        <v>109</v>
      </c>
      <c r="AB544" s="6" t="s">
        <v>1509</v>
      </c>
      <c r="AC544" s="6" t="s">
        <v>1792</v>
      </c>
      <c r="AD544" s="6" t="s">
        <v>38</v>
      </c>
      <c r="AE544" s="6" t="s">
        <v>38</v>
      </c>
    </row>
    <row r="545">
      <c r="A545" s="28" t="s">
        <v>1774</v>
      </c>
      <c r="B545" s="6" t="s">
        <v>641</v>
      </c>
      <c r="C545" s="6" t="s">
        <v>642</v>
      </c>
      <c r="D545" s="7" t="s">
        <v>46</v>
      </c>
      <c r="E545" s="28" t="s">
        <v>47</v>
      </c>
      <c r="F545" s="5" t="s">
        <v>643</v>
      </c>
      <c r="G545" s="6" t="s">
        <v>37</v>
      </c>
      <c r="H545" s="6" t="s">
        <v>644</v>
      </c>
      <c r="I545" s="6" t="s">
        <v>38</v>
      </c>
      <c r="J545" s="8" t="s">
        <v>217</v>
      </c>
      <c r="K545" s="5" t="s">
        <v>218</v>
      </c>
      <c r="L545" s="7" t="s">
        <v>219</v>
      </c>
      <c r="M545" s="9">
        <v>16900</v>
      </c>
      <c r="N545" s="5" t="s">
        <v>54</v>
      </c>
      <c r="O545" s="32">
        <v>42087.4434045949</v>
      </c>
      <c r="P545" s="33">
        <v>42087.4428291667</v>
      </c>
      <c r="Q545" s="28" t="s">
        <v>1744</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95</v>
      </c>
      <c r="B546" s="6" t="s">
        <v>1643</v>
      </c>
      <c r="C546" s="6" t="s">
        <v>56</v>
      </c>
      <c r="D546" s="7" t="s">
        <v>46</v>
      </c>
      <c r="E546" s="28" t="s">
        <v>47</v>
      </c>
      <c r="F546" s="5" t="s">
        <v>394</v>
      </c>
      <c r="G546" s="6" t="s">
        <v>37</v>
      </c>
      <c r="H546" s="6" t="s">
        <v>1644</v>
      </c>
      <c r="I546" s="6" t="s">
        <v>38</v>
      </c>
      <c r="J546" s="8" t="s">
        <v>91</v>
      </c>
      <c r="K546" s="5" t="s">
        <v>92</v>
      </c>
      <c r="L546" s="7" t="s">
        <v>93</v>
      </c>
      <c r="M546" s="9">
        <v>10520</v>
      </c>
      <c r="N546" s="5" t="s">
        <v>78</v>
      </c>
      <c r="O546" s="32">
        <v>42087.4434052893</v>
      </c>
      <c r="P546" s="33">
        <v>42087.4428293634</v>
      </c>
      <c r="Q546" s="28" t="s">
        <v>544</v>
      </c>
      <c r="R546" s="29" t="s">
        <v>38</v>
      </c>
      <c r="S546" s="28" t="s">
        <v>38</v>
      </c>
      <c r="T546" s="28" t="s">
        <v>38</v>
      </c>
      <c r="U546" s="5" t="s">
        <v>38</v>
      </c>
      <c r="V546" s="28" t="s">
        <v>38</v>
      </c>
      <c r="W546" s="7" t="s">
        <v>38</v>
      </c>
      <c r="X546" s="7" t="s">
        <v>38</v>
      </c>
      <c r="Y546" s="5" t="s">
        <v>38</v>
      </c>
      <c r="Z546" s="5" t="s">
        <v>38</v>
      </c>
      <c r="AA546" s="6" t="s">
        <v>88</v>
      </c>
      <c r="AB546" s="6" t="s">
        <v>81</v>
      </c>
      <c r="AC546" s="6" t="s">
        <v>38</v>
      </c>
      <c r="AD546" s="6" t="s">
        <v>38</v>
      </c>
      <c r="AE546" s="6" t="s">
        <v>38</v>
      </c>
    </row>
    <row r="547">
      <c r="A547" s="28" t="s">
        <v>1779</v>
      </c>
      <c r="B547" s="6" t="s">
        <v>228</v>
      </c>
      <c r="C547" s="6" t="s">
        <v>229</v>
      </c>
      <c r="D547" s="7" t="s">
        <v>46</v>
      </c>
      <c r="E547" s="28" t="s">
        <v>47</v>
      </c>
      <c r="F547" s="5" t="s">
        <v>157</v>
      </c>
      <c r="G547" s="6" t="s">
        <v>37</v>
      </c>
      <c r="H547" s="6" t="s">
        <v>230</v>
      </c>
      <c r="I547" s="6" t="s">
        <v>38</v>
      </c>
      <c r="J547" s="8" t="s">
        <v>159</v>
      </c>
      <c r="K547" s="5" t="s">
        <v>160</v>
      </c>
      <c r="L547" s="7" t="s">
        <v>161</v>
      </c>
      <c r="M547" s="9">
        <v>15920</v>
      </c>
      <c r="N547" s="5" t="s">
        <v>78</v>
      </c>
      <c r="O547" s="32">
        <v>42087.4434060185</v>
      </c>
      <c r="P547" s="33">
        <v>42087.4428297107</v>
      </c>
      <c r="Q547" s="28" t="s">
        <v>1666</v>
      </c>
      <c r="R547" s="29" t="s">
        <v>38</v>
      </c>
      <c r="S547" s="28" t="s">
        <v>86</v>
      </c>
      <c r="T547" s="28" t="s">
        <v>164</v>
      </c>
      <c r="U547" s="5" t="s">
        <v>38</v>
      </c>
      <c r="V547" s="28" t="s">
        <v>165</v>
      </c>
      <c r="W547" s="7" t="s">
        <v>38</v>
      </c>
      <c r="X547" s="7" t="s">
        <v>38</v>
      </c>
      <c r="Y547" s="5" t="s">
        <v>38</v>
      </c>
      <c r="Z547" s="5" t="s">
        <v>38</v>
      </c>
      <c r="AA547" s="6" t="s">
        <v>38</v>
      </c>
      <c r="AB547" s="6" t="s">
        <v>38</v>
      </c>
      <c r="AC547" s="6" t="s">
        <v>38</v>
      </c>
      <c r="AD547" s="6" t="s">
        <v>38</v>
      </c>
      <c r="AE547" s="6" t="s">
        <v>38</v>
      </c>
    </row>
    <row r="548">
      <c r="A548" s="28" t="s">
        <v>1781</v>
      </c>
      <c r="B548" s="6" t="s">
        <v>435</v>
      </c>
      <c r="C548" s="6" t="s">
        <v>1780</v>
      </c>
      <c r="D548" s="7" t="s">
        <v>46</v>
      </c>
      <c r="E548" s="28" t="s">
        <v>47</v>
      </c>
      <c r="F548" s="5" t="s">
        <v>157</v>
      </c>
      <c r="G548" s="6" t="s">
        <v>37</v>
      </c>
      <c r="H548" s="6" t="s">
        <v>437</v>
      </c>
      <c r="I548" s="6" t="s">
        <v>38</v>
      </c>
      <c r="J548" s="8" t="s">
        <v>159</v>
      </c>
      <c r="K548" s="5" t="s">
        <v>160</v>
      </c>
      <c r="L548" s="7" t="s">
        <v>161</v>
      </c>
      <c r="M548" s="9">
        <v>16070</v>
      </c>
      <c r="N548" s="5" t="s">
        <v>41</v>
      </c>
      <c r="O548" s="32">
        <v>42087.4434070949</v>
      </c>
      <c r="P548" s="33">
        <v>42087.4428400116</v>
      </c>
      <c r="Q548" s="28" t="s">
        <v>1777</v>
      </c>
      <c r="R548" s="29" t="s">
        <v>1793</v>
      </c>
      <c r="S548" s="28" t="s">
        <v>38</v>
      </c>
      <c r="T548" s="28" t="s">
        <v>164</v>
      </c>
      <c r="U548" s="5" t="s">
        <v>38</v>
      </c>
      <c r="V548" s="28" t="s">
        <v>165</v>
      </c>
      <c r="W548" s="7" t="s">
        <v>38</v>
      </c>
      <c r="X548" s="7" t="s">
        <v>38</v>
      </c>
      <c r="Y548" s="5" t="s">
        <v>38</v>
      </c>
      <c r="Z548" s="5" t="s">
        <v>38</v>
      </c>
      <c r="AA548" s="6" t="s">
        <v>38</v>
      </c>
      <c r="AB548" s="6" t="s">
        <v>38</v>
      </c>
      <c r="AC548" s="6" t="s">
        <v>38</v>
      </c>
      <c r="AD548" s="6" t="s">
        <v>38</v>
      </c>
      <c r="AE548" s="6" t="s">
        <v>38</v>
      </c>
    </row>
    <row r="549">
      <c r="A549" s="28" t="s">
        <v>1788</v>
      </c>
      <c r="B549" s="6" t="s">
        <v>1794</v>
      </c>
      <c r="C549" s="6" t="s">
        <v>56</v>
      </c>
      <c r="D549" s="7" t="s">
        <v>46</v>
      </c>
      <c r="E549" s="28" t="s">
        <v>47</v>
      </c>
      <c r="F549" s="5" t="s">
        <v>394</v>
      </c>
      <c r="G549" s="6" t="s">
        <v>37</v>
      </c>
      <c r="H549" s="6" t="s">
        <v>1767</v>
      </c>
      <c r="I549" s="6" t="s">
        <v>38</v>
      </c>
      <c r="J549" s="8" t="s">
        <v>120</v>
      </c>
      <c r="K549" s="5" t="s">
        <v>121</v>
      </c>
      <c r="L549" s="7" t="s">
        <v>122</v>
      </c>
      <c r="M549" s="9">
        <v>13660</v>
      </c>
      <c r="N549" s="5" t="s">
        <v>78</v>
      </c>
      <c r="O549" s="32">
        <v>42087.4434078357</v>
      </c>
      <c r="P549" s="33">
        <v>42087.4428503125</v>
      </c>
      <c r="Q549" s="28" t="s">
        <v>1768</v>
      </c>
      <c r="R549" s="29" t="s">
        <v>38</v>
      </c>
      <c r="S549" s="28" t="s">
        <v>86</v>
      </c>
      <c r="T549" s="28" t="s">
        <v>38</v>
      </c>
      <c r="U549" s="5" t="s">
        <v>38</v>
      </c>
      <c r="V549" s="28" t="s">
        <v>38</v>
      </c>
      <c r="W549" s="7" t="s">
        <v>38</v>
      </c>
      <c r="X549" s="7" t="s">
        <v>38</v>
      </c>
      <c r="Y549" s="5" t="s">
        <v>38</v>
      </c>
      <c r="Z549" s="5" t="s">
        <v>38</v>
      </c>
      <c r="AA549" s="6" t="s">
        <v>38</v>
      </c>
      <c r="AB549" s="6" t="s">
        <v>1769</v>
      </c>
      <c r="AC549" s="6" t="s">
        <v>38</v>
      </c>
      <c r="AD549" s="6" t="s">
        <v>38</v>
      </c>
      <c r="AE549" s="6" t="s">
        <v>38</v>
      </c>
    </row>
    <row r="550">
      <c r="A550" s="28" t="s">
        <v>1787</v>
      </c>
      <c r="B550" s="6" t="s">
        <v>1105</v>
      </c>
      <c r="C550" s="6" t="s">
        <v>694</v>
      </c>
      <c r="D550" s="7" t="s">
        <v>1097</v>
      </c>
      <c r="E550" s="28" t="s">
        <v>1098</v>
      </c>
      <c r="F550" s="5" t="s">
        <v>157</v>
      </c>
      <c r="G550" s="6" t="s">
        <v>37</v>
      </c>
      <c r="H550" s="6" t="s">
        <v>1106</v>
      </c>
      <c r="I550" s="6" t="s">
        <v>38</v>
      </c>
      <c r="J550" s="8" t="s">
        <v>120</v>
      </c>
      <c r="K550" s="5" t="s">
        <v>121</v>
      </c>
      <c r="L550" s="7" t="s">
        <v>122</v>
      </c>
      <c r="M550" s="9">
        <v>13780</v>
      </c>
      <c r="N550" s="5" t="s">
        <v>78</v>
      </c>
      <c r="O550" s="32">
        <v>42087.4434087616</v>
      </c>
      <c r="P550" s="33">
        <v>42087.442850463</v>
      </c>
      <c r="Q550" s="28" t="s">
        <v>1770</v>
      </c>
      <c r="R550" s="29" t="s">
        <v>38</v>
      </c>
      <c r="S550" s="28" t="s">
        <v>86</v>
      </c>
      <c r="T550" s="28" t="s">
        <v>306</v>
      </c>
      <c r="U550" s="5" t="s">
        <v>38</v>
      </c>
      <c r="V550" s="28" t="s">
        <v>307</v>
      </c>
      <c r="W550" s="7" t="s">
        <v>38</v>
      </c>
      <c r="X550" s="7" t="s">
        <v>38</v>
      </c>
      <c r="Y550" s="5" t="s">
        <v>38</v>
      </c>
      <c r="Z550" s="5" t="s">
        <v>38</v>
      </c>
      <c r="AA550" s="6" t="s">
        <v>38</v>
      </c>
      <c r="AB550" s="6" t="s">
        <v>38</v>
      </c>
      <c r="AC550" s="6" t="s">
        <v>38</v>
      </c>
      <c r="AD550" s="6" t="s">
        <v>38</v>
      </c>
      <c r="AE550" s="6" t="s">
        <v>38</v>
      </c>
    </row>
    <row r="551">
      <c r="A551" s="28" t="s">
        <v>1793</v>
      </c>
      <c r="B551" s="6" t="s">
        <v>435</v>
      </c>
      <c r="C551" s="6" t="s">
        <v>1780</v>
      </c>
      <c r="D551" s="7" t="s">
        <v>46</v>
      </c>
      <c r="E551" s="28" t="s">
        <v>47</v>
      </c>
      <c r="F551" s="5" t="s">
        <v>157</v>
      </c>
      <c r="G551" s="6" t="s">
        <v>37</v>
      </c>
      <c r="H551" s="6" t="s">
        <v>437</v>
      </c>
      <c r="I551" s="6" t="s">
        <v>38</v>
      </c>
      <c r="J551" s="8" t="s">
        <v>159</v>
      </c>
      <c r="K551" s="5" t="s">
        <v>160</v>
      </c>
      <c r="L551" s="7" t="s">
        <v>161</v>
      </c>
      <c r="M551" s="9">
        <v>16080</v>
      </c>
      <c r="N551" s="5" t="s">
        <v>78</v>
      </c>
      <c r="O551" s="32">
        <v>42087.4434096412</v>
      </c>
      <c r="P551" s="33">
        <v>42087.4428605671</v>
      </c>
      <c r="Q551" s="28" t="s">
        <v>1781</v>
      </c>
      <c r="R551" s="29" t="s">
        <v>38</v>
      </c>
      <c r="S551" s="28" t="s">
        <v>38</v>
      </c>
      <c r="T551" s="28" t="s">
        <v>164</v>
      </c>
      <c r="U551" s="5" t="s">
        <v>38</v>
      </c>
      <c r="V551" s="28" t="s">
        <v>165</v>
      </c>
      <c r="W551" s="7" t="s">
        <v>38</v>
      </c>
      <c r="X551" s="7" t="s">
        <v>38</v>
      </c>
      <c r="Y551" s="5" t="s">
        <v>38</v>
      </c>
      <c r="Z551" s="5" t="s">
        <v>38</v>
      </c>
      <c r="AA551" s="6" t="s">
        <v>38</v>
      </c>
      <c r="AB551" s="6" t="s">
        <v>38</v>
      </c>
      <c r="AC551" s="6" t="s">
        <v>38</v>
      </c>
      <c r="AD551" s="6" t="s">
        <v>38</v>
      </c>
      <c r="AE551" s="6" t="s">
        <v>38</v>
      </c>
    </row>
    <row r="552">
      <c r="A552" s="28" t="s">
        <v>1783</v>
      </c>
      <c r="B552" s="6" t="s">
        <v>240</v>
      </c>
      <c r="C552" s="6" t="s">
        <v>1782</v>
      </c>
      <c r="D552" s="7" t="s">
        <v>235</v>
      </c>
      <c r="E552" s="28" t="s">
        <v>236</v>
      </c>
      <c r="F552" s="5" t="s">
        <v>157</v>
      </c>
      <c r="G552" s="6" t="s">
        <v>37</v>
      </c>
      <c r="H552" s="6" t="s">
        <v>242</v>
      </c>
      <c r="I552" s="6" t="s">
        <v>38</v>
      </c>
      <c r="J552" s="8" t="s">
        <v>159</v>
      </c>
      <c r="K552" s="5" t="s">
        <v>160</v>
      </c>
      <c r="L552" s="7" t="s">
        <v>161</v>
      </c>
      <c r="M552" s="9">
        <v>16130</v>
      </c>
      <c r="N552" s="5" t="s">
        <v>78</v>
      </c>
      <c r="O552" s="32">
        <v>42087.4434105324</v>
      </c>
      <c r="P552" s="33">
        <v>42087.4428712153</v>
      </c>
      <c r="Q552" s="28" t="s">
        <v>1673</v>
      </c>
      <c r="R552" s="29" t="s">
        <v>38</v>
      </c>
      <c r="S552" s="28" t="s">
        <v>86</v>
      </c>
      <c r="T552" s="28" t="s">
        <v>164</v>
      </c>
      <c r="U552" s="5" t="s">
        <v>38</v>
      </c>
      <c r="V552" s="28" t="s">
        <v>165</v>
      </c>
      <c r="W552" s="7" t="s">
        <v>38</v>
      </c>
      <c r="X552" s="7" t="s">
        <v>38</v>
      </c>
      <c r="Y552" s="5" t="s">
        <v>38</v>
      </c>
      <c r="Z552" s="5" t="s">
        <v>38</v>
      </c>
      <c r="AA552" s="6" t="s">
        <v>38</v>
      </c>
      <c r="AB552" s="6" t="s">
        <v>38</v>
      </c>
      <c r="AC552" s="6" t="s">
        <v>38</v>
      </c>
      <c r="AD552" s="6" t="s">
        <v>38</v>
      </c>
      <c r="AE552" s="6" t="s">
        <v>38</v>
      </c>
    </row>
    <row r="553">
      <c r="A553" s="28" t="s">
        <v>1772</v>
      </c>
      <c r="B553" s="6" t="s">
        <v>1451</v>
      </c>
      <c r="C553" s="6" t="s">
        <v>1091</v>
      </c>
      <c r="D553" s="7" t="s">
        <v>1434</v>
      </c>
      <c r="E553" s="28" t="s">
        <v>1435</v>
      </c>
      <c r="F553" s="5" t="s">
        <v>157</v>
      </c>
      <c r="G553" s="6" t="s">
        <v>37</v>
      </c>
      <c r="H553" s="6" t="s">
        <v>1452</v>
      </c>
      <c r="I553" s="6" t="s">
        <v>38</v>
      </c>
      <c r="J553" s="8" t="s">
        <v>1028</v>
      </c>
      <c r="K553" s="5" t="s">
        <v>1029</v>
      </c>
      <c r="L553" s="7" t="s">
        <v>1030</v>
      </c>
      <c r="M553" s="9">
        <v>16620</v>
      </c>
      <c r="N553" s="5" t="s">
        <v>78</v>
      </c>
      <c r="O553" s="32">
        <v>42087.4434112616</v>
      </c>
      <c r="P553" s="33">
        <v>42087.442881331</v>
      </c>
      <c r="Q553" s="28" t="s">
        <v>1749</v>
      </c>
      <c r="R553" s="29" t="s">
        <v>38</v>
      </c>
      <c r="S553" s="28" t="s">
        <v>38</v>
      </c>
      <c r="T553" s="28" t="s">
        <v>1031</v>
      </c>
      <c r="U553" s="5" t="s">
        <v>38</v>
      </c>
      <c r="V553" s="28" t="s">
        <v>1032</v>
      </c>
      <c r="W553" s="7" t="s">
        <v>38</v>
      </c>
      <c r="X553" s="7" t="s">
        <v>38</v>
      </c>
      <c r="Y553" s="5" t="s">
        <v>38</v>
      </c>
      <c r="Z553" s="5" t="s">
        <v>38</v>
      </c>
      <c r="AA553" s="6" t="s">
        <v>38</v>
      </c>
      <c r="AB553" s="6" t="s">
        <v>38</v>
      </c>
      <c r="AC553" s="6" t="s">
        <v>38</v>
      </c>
      <c r="AD553" s="6" t="s">
        <v>38</v>
      </c>
      <c r="AE553" s="6" t="s">
        <v>38</v>
      </c>
    </row>
    <row r="554">
      <c r="A554" s="28" t="s">
        <v>1656</v>
      </c>
      <c r="B554" s="6" t="s">
        <v>443</v>
      </c>
      <c r="C554" s="6" t="s">
        <v>1655</v>
      </c>
      <c r="D554" s="7" t="s">
        <v>46</v>
      </c>
      <c r="E554" s="28" t="s">
        <v>47</v>
      </c>
      <c r="F554" s="5" t="s">
        <v>22</v>
      </c>
      <c r="G554" s="6" t="s">
        <v>37</v>
      </c>
      <c r="H554" s="6" t="s">
        <v>444</v>
      </c>
      <c r="I554" s="6" t="s">
        <v>38</v>
      </c>
      <c r="J554" s="8" t="s">
        <v>445</v>
      </c>
      <c r="K554" s="5" t="s">
        <v>446</v>
      </c>
      <c r="L554" s="7" t="s">
        <v>447</v>
      </c>
      <c r="M554" s="9">
        <v>15120</v>
      </c>
      <c r="N554" s="5" t="s">
        <v>866</v>
      </c>
      <c r="O554" s="32">
        <v>42083.4568015856</v>
      </c>
      <c r="P554" s="33">
        <v>42083.4560470718</v>
      </c>
      <c r="Q554" s="28" t="s">
        <v>1650</v>
      </c>
      <c r="R554" s="29" t="s">
        <v>38</v>
      </c>
      <c r="S554" s="28" t="s">
        <v>86</v>
      </c>
      <c r="T554" s="28" t="s">
        <v>449</v>
      </c>
      <c r="U554" s="5" t="s">
        <v>450</v>
      </c>
      <c r="V554" s="30" t="s">
        <v>451</v>
      </c>
      <c r="W554" s="7" t="s">
        <v>452</v>
      </c>
      <c r="X554" s="7" t="s">
        <v>76</v>
      </c>
      <c r="Y554" s="5" t="s">
        <v>152</v>
      </c>
      <c r="Z554" s="5" t="s">
        <v>1652</v>
      </c>
      <c r="AA554" s="6" t="s">
        <v>38</v>
      </c>
      <c r="AB554" s="6" t="s">
        <v>38</v>
      </c>
      <c r="AC554" s="6" t="s">
        <v>38</v>
      </c>
      <c r="AD554" s="6" t="s">
        <v>38</v>
      </c>
      <c r="AE554" s="6" t="s">
        <v>38</v>
      </c>
    </row>
    <row r="555">
      <c r="A555" s="28" t="s">
        <v>115</v>
      </c>
      <c r="B555" s="6" t="s">
        <v>1795</v>
      </c>
      <c r="C555" s="6" t="s">
        <v>56</v>
      </c>
      <c r="D555" s="7" t="s">
        <v>46</v>
      </c>
      <c r="E555" s="28" t="s">
        <v>47</v>
      </c>
      <c r="F555" s="5" t="s">
        <v>394</v>
      </c>
      <c r="G555" s="6" t="s">
        <v>37</v>
      </c>
      <c r="H555" s="6" t="s">
        <v>1740</v>
      </c>
      <c r="I555" s="6" t="s">
        <v>38</v>
      </c>
      <c r="J555" s="8" t="s">
        <v>51</v>
      </c>
      <c r="K555" s="5" t="s">
        <v>52</v>
      </c>
      <c r="L555" s="7" t="s">
        <v>53</v>
      </c>
      <c r="M555" s="9">
        <v>10180</v>
      </c>
      <c r="N555" s="5" t="s">
        <v>78</v>
      </c>
      <c r="O555" s="32">
        <v>42087.4434121528</v>
      </c>
      <c r="P555" s="33">
        <v>42087.4428912847</v>
      </c>
      <c r="Q555" s="28" t="s">
        <v>1741</v>
      </c>
      <c r="R555" s="29" t="s">
        <v>38</v>
      </c>
      <c r="S555" s="28" t="s">
        <v>38</v>
      </c>
      <c r="T555" s="28" t="s">
        <v>38</v>
      </c>
      <c r="U555" s="5" t="s">
        <v>38</v>
      </c>
      <c r="V555" s="28" t="s">
        <v>38</v>
      </c>
      <c r="W555" s="7" t="s">
        <v>38</v>
      </c>
      <c r="X555" s="7" t="s">
        <v>38</v>
      </c>
      <c r="Y555" s="5" t="s">
        <v>38</v>
      </c>
      <c r="Z555" s="5" t="s">
        <v>38</v>
      </c>
      <c r="AA555" s="6" t="s">
        <v>109</v>
      </c>
      <c r="AB555" s="6" t="s">
        <v>1509</v>
      </c>
      <c r="AC555" s="6" t="s">
        <v>1792</v>
      </c>
      <c r="AD555" s="6" t="s">
        <v>38</v>
      </c>
      <c r="AE555" s="6" t="s">
        <v>38</v>
      </c>
    </row>
    <row r="556">
      <c r="A556" s="28" t="s">
        <v>1776</v>
      </c>
      <c r="B556" s="6" t="s">
        <v>1796</v>
      </c>
      <c r="C556" s="6" t="s">
        <v>56</v>
      </c>
      <c r="D556" s="7" t="s">
        <v>46</v>
      </c>
      <c r="E556" s="28" t="s">
        <v>47</v>
      </c>
      <c r="F556" s="5" t="s">
        <v>394</v>
      </c>
      <c r="G556" s="6" t="s">
        <v>37</v>
      </c>
      <c r="H556" s="6" t="s">
        <v>1633</v>
      </c>
      <c r="I556" s="6" t="s">
        <v>38</v>
      </c>
      <c r="J556" s="8" t="s">
        <v>321</v>
      </c>
      <c r="K556" s="5" t="s">
        <v>322</v>
      </c>
      <c r="L556" s="7" t="s">
        <v>323</v>
      </c>
      <c r="M556" s="9">
        <v>14930</v>
      </c>
      <c r="N556" s="5" t="s">
        <v>78</v>
      </c>
      <c r="O556" s="32">
        <v>42087.4434130787</v>
      </c>
      <c r="P556" s="33">
        <v>42087.4428916319</v>
      </c>
      <c r="Q556" s="28" t="s">
        <v>1755</v>
      </c>
      <c r="R556" s="29" t="s">
        <v>38</v>
      </c>
      <c r="S556" s="28" t="s">
        <v>38</v>
      </c>
      <c r="T556" s="28" t="s">
        <v>38</v>
      </c>
      <c r="U556" s="5" t="s">
        <v>38</v>
      </c>
      <c r="V556" s="28" t="s">
        <v>38</v>
      </c>
      <c r="W556" s="7" t="s">
        <v>38</v>
      </c>
      <c r="X556" s="7" t="s">
        <v>38</v>
      </c>
      <c r="Y556" s="5" t="s">
        <v>38</v>
      </c>
      <c r="Z556" s="5" t="s">
        <v>38</v>
      </c>
      <c r="AA556" s="6" t="s">
        <v>38</v>
      </c>
      <c r="AB556" s="6" t="s">
        <v>1635</v>
      </c>
      <c r="AC556" s="6" t="s">
        <v>111</v>
      </c>
      <c r="AD556" s="6" t="s">
        <v>38</v>
      </c>
      <c r="AE55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90e919c597d4891"/>
    <hyperlink ref="E2" r:id="R9f10381661314369"/>
    <hyperlink ref="R2" r:id="R4085d56688074bc8"/>
    <hyperlink ref="A3" r:id="R00e44bc7ef2942f7"/>
    <hyperlink ref="E3" r:id="R90bca146c50b4fdc"/>
    <hyperlink ref="Q3" r:id="R3ce342b224a1491e"/>
    <hyperlink ref="A4" r:id="R85dadf9a7df045bb"/>
    <hyperlink ref="E4" r:id="R8297aac25118437e"/>
    <hyperlink ref="Q4" r:id="R5d8d4f6b18e04f48"/>
    <hyperlink ref="S4" r:id="R9cdd71da74aa4f84"/>
    <hyperlink ref="A5" r:id="Rc1580ed382444308"/>
    <hyperlink ref="E5" r:id="R6a93b979efdd4966"/>
    <hyperlink ref="A6" r:id="R851e4f4a30d94480"/>
    <hyperlink ref="E6" r:id="Re0851b388b594c3c"/>
    <hyperlink ref="S6" r:id="R18fffea248604bab"/>
    <hyperlink ref="A7" r:id="Ra4f3616cef6a4442"/>
    <hyperlink ref="E7" r:id="R67bcd566693140ca"/>
    <hyperlink ref="S7" r:id="R3b3cf5bc7b484e02"/>
    <hyperlink ref="A8" r:id="R0c68ba96ae8e491d"/>
    <hyperlink ref="E8" r:id="R04424890d251475d"/>
    <hyperlink ref="S8" r:id="R76d39bc6371c4420"/>
    <hyperlink ref="A9" r:id="Rfad42b9542b143f5"/>
    <hyperlink ref="E9" r:id="R9da5b02f3a2641ae"/>
    <hyperlink ref="A10" r:id="R8415947f161c4997"/>
    <hyperlink ref="E10" r:id="Rb191cb8c1a4f436c"/>
    <hyperlink ref="S10" r:id="R57d46cacd29b4df6"/>
    <hyperlink ref="A11" r:id="Rfe34911f7c464961"/>
    <hyperlink ref="E11" r:id="R62d957aee1974b21"/>
    <hyperlink ref="S11" r:id="R1623b2c04c7f4152"/>
    <hyperlink ref="A12" r:id="Rd6fb45812efe4435"/>
    <hyperlink ref="E12" r:id="Rf5cf6a6e0c384ee5"/>
    <hyperlink ref="A13" r:id="Ra097bce86dd246e7"/>
    <hyperlink ref="E13" r:id="R22c1b4a0b64b4852"/>
    <hyperlink ref="A14" r:id="R931de3763f31485a"/>
    <hyperlink ref="E14" r:id="Rafd4e65405c54c5c"/>
    <hyperlink ref="R14" r:id="Rc1af5b9423c64e06"/>
    <hyperlink ref="S14" r:id="Rd2244b3693f34475"/>
    <hyperlink ref="T14" r:id="R503978f0b50a4fd5"/>
    <hyperlink ref="A15" r:id="R13ebe8e3837d453e"/>
    <hyperlink ref="E15" r:id="Rc8ec660fad484e25"/>
    <hyperlink ref="Q15" r:id="R3a1da47f92914960"/>
    <hyperlink ref="R15" r:id="Rdb8c8044e1ca428c"/>
    <hyperlink ref="S15" r:id="Rcaa94f57f0864a03"/>
    <hyperlink ref="T15" r:id="Ra8a57988a24d47e8"/>
    <hyperlink ref="V15" r:id="Rc769633c1aec48f1"/>
    <hyperlink ref="A16" r:id="R565d603c4a434a69"/>
    <hyperlink ref="E16" r:id="R35fe3649ba4b40c4"/>
    <hyperlink ref="Q16" r:id="R25c60ae0a6d44aed"/>
    <hyperlink ref="S16" r:id="R10304410161048ed"/>
    <hyperlink ref="T16" r:id="R2aa1b30fbe314695"/>
    <hyperlink ref="V16" r:id="Rd1591a76b7574e04"/>
    <hyperlink ref="A17" r:id="Rc5a70a750ce745ef"/>
    <hyperlink ref="E17" r:id="R1d399bd449674f3c"/>
    <hyperlink ref="S17" r:id="R5ccbd820283f4237"/>
    <hyperlink ref="T17" r:id="R31322416c8174ea1"/>
    <hyperlink ref="V17" r:id="R3ae35dc29819477a"/>
    <hyperlink ref="A18" r:id="Rbbee25ca29a4423b"/>
    <hyperlink ref="E18" r:id="Rcb8684e6b9ea40ec"/>
    <hyperlink ref="R18" r:id="Rc416992cca0e4ca5"/>
    <hyperlink ref="S18" r:id="Ra98fae867eba4bff"/>
    <hyperlink ref="T18" r:id="Rccebc33a13934b6b"/>
    <hyperlink ref="V18" r:id="R83725aeed5aa445e"/>
    <hyperlink ref="A19" r:id="R696f1318c9ca47f3"/>
    <hyperlink ref="E19" r:id="R0ad82c01d9604f6a"/>
    <hyperlink ref="R19" r:id="Rbfd456e915c24107"/>
    <hyperlink ref="S19" r:id="Rbb436d130d7a42a9"/>
    <hyperlink ref="T19" r:id="R01c0568b0ea744b4"/>
    <hyperlink ref="V19" r:id="R663e1df2a72b4b69"/>
    <hyperlink ref="A20" r:id="R78a771de11ff44c4"/>
    <hyperlink ref="E20" r:id="R2e40778dc04e4a36"/>
    <hyperlink ref="R20" r:id="R6b2ea438e8c04fbe"/>
    <hyperlink ref="S20" r:id="R20277e5255284893"/>
    <hyperlink ref="T20" r:id="Rde44d2dd6f3a4773"/>
    <hyperlink ref="V20" r:id="R83745603f8df43c5"/>
    <hyperlink ref="A21" r:id="Reb6c0bd31ce24eff"/>
    <hyperlink ref="E21" r:id="Reaae8731ef2c4468"/>
    <hyperlink ref="S21" r:id="R025161534742492d"/>
    <hyperlink ref="T21" r:id="R2f7df732ddaa4e49"/>
    <hyperlink ref="V21" r:id="R2622e07f271f4da7"/>
    <hyperlink ref="A22" r:id="Rcd0b9c700f8f4d88"/>
    <hyperlink ref="E22" r:id="R397498011ce34581"/>
    <hyperlink ref="S22" r:id="R749d8f9b3be046c2"/>
    <hyperlink ref="T22" r:id="R1047483b2e9b45ea"/>
    <hyperlink ref="V22" r:id="R0ec5688351d142f9"/>
    <hyperlink ref="A23" r:id="Rd077f36e952b42dc"/>
    <hyperlink ref="E23" r:id="R750310a80f274409"/>
    <hyperlink ref="V23" r:id="R6bfa51d9b68040cb"/>
    <hyperlink ref="A24" r:id="R1ae93902905c4c5b"/>
    <hyperlink ref="E24" r:id="R78cddba064704972"/>
    <hyperlink ref="S24" r:id="Recf497a694374d69"/>
    <hyperlink ref="T24" r:id="Rb14332801cde4f2f"/>
    <hyperlink ref="V24" r:id="Rba55ff96199d47b3"/>
    <hyperlink ref="A25" r:id="R7c5056fde46e4b79"/>
    <hyperlink ref="E25" r:id="R4f39907097284bb6"/>
    <hyperlink ref="R25" r:id="R39897ed88a574ec0"/>
    <hyperlink ref="S25" r:id="R759975e35b264aad"/>
    <hyperlink ref="T25" r:id="R71becfec12084b9a"/>
    <hyperlink ref="V25" r:id="R7723974a954340df"/>
    <hyperlink ref="A26" r:id="Rfaf97128997243dc"/>
    <hyperlink ref="E26" r:id="R44cc3f82d2be460b"/>
    <hyperlink ref="R26" r:id="Re21ce89f002c45a5"/>
    <hyperlink ref="S26" r:id="R820278c7a0c545f7"/>
    <hyperlink ref="T26" r:id="Rc8adc4858b0b4b45"/>
    <hyperlink ref="V26" r:id="R60b4f47e1b0f4423"/>
    <hyperlink ref="A27" r:id="R7c561ff660704bc3"/>
    <hyperlink ref="E27" r:id="Rdb4afde802704858"/>
    <hyperlink ref="R27" r:id="Rbad84f19df38474d"/>
    <hyperlink ref="S27" r:id="R6a125c5210eb4769"/>
    <hyperlink ref="T27" r:id="R0fbcfc2abde140f8"/>
    <hyperlink ref="V27" r:id="R6ebfc8ed09cd44a6"/>
    <hyperlink ref="A28" r:id="Rd27c917170bc489d"/>
    <hyperlink ref="E28" r:id="Rc9d9ef2154eb448d"/>
    <hyperlink ref="Q28" r:id="Rc885b0415f6f4810"/>
    <hyperlink ref="R28" r:id="R4e506fcd776b4e30"/>
    <hyperlink ref="S28" r:id="Rbb8eab8615024fea"/>
    <hyperlink ref="T28" r:id="Rdd8b592b5dba41c8"/>
    <hyperlink ref="V28" r:id="R6283b0dd910b465f"/>
    <hyperlink ref="A29" r:id="Rb5069265f96e4c94"/>
    <hyperlink ref="E29" r:id="R519c8e9ffac94c9c"/>
    <hyperlink ref="R29" r:id="Rda0dfb5146e24e69"/>
    <hyperlink ref="S29" r:id="R7dfcc48db970498f"/>
    <hyperlink ref="T29" r:id="R66b7c53ba22c44f4"/>
    <hyperlink ref="V29" r:id="R67f14433ad7c468e"/>
    <hyperlink ref="A30" r:id="R0d9d076562a845e7"/>
    <hyperlink ref="E30" r:id="R1a25163642154b7b"/>
    <hyperlink ref="R30" r:id="Rdcef2300d8c046fe"/>
    <hyperlink ref="S30" r:id="R89c41148c7dd41d6"/>
    <hyperlink ref="T30" r:id="R72256030c3054a48"/>
    <hyperlink ref="V30" r:id="R58cb9c11824144e7"/>
    <hyperlink ref="A31" r:id="R91e0c7ff6665483f"/>
    <hyperlink ref="E31" r:id="R38b1f8ba3fb34f28"/>
    <hyperlink ref="S31" r:id="R9ddd5f2fea5c47ac"/>
    <hyperlink ref="T31" r:id="R5145566d23264820"/>
    <hyperlink ref="V31" r:id="R527b927dc85242a4"/>
    <hyperlink ref="A32" r:id="R1163acaf8766419c"/>
    <hyperlink ref="E32" r:id="R2d85d79ef801478b"/>
    <hyperlink ref="S32" r:id="Rda8f138bf7b34590"/>
    <hyperlink ref="T32" r:id="Rf98a9e89c77341dc"/>
    <hyperlink ref="V32" r:id="Rd345ea92078d452f"/>
    <hyperlink ref="A33" r:id="R8b15ceb2af7f46e7"/>
    <hyperlink ref="E33" r:id="R23d00d06480446d2"/>
    <hyperlink ref="S33" r:id="R7301dce951104fab"/>
    <hyperlink ref="T33" r:id="R701cde69f73d4487"/>
    <hyperlink ref="V33" r:id="R1967c9f7ad504693"/>
    <hyperlink ref="A34" r:id="Rcb3c787a6f814576"/>
    <hyperlink ref="E34" r:id="R7fc12ca18b694bc3"/>
    <hyperlink ref="R34" r:id="R971f4b59ee694346"/>
    <hyperlink ref="S34" r:id="Rfa0820d8dea743a2"/>
    <hyperlink ref="V34" r:id="Reb76738ec90e4cb4"/>
    <hyperlink ref="A35" r:id="R2c57cd94e85245a3"/>
    <hyperlink ref="E35" r:id="Rc791dccc375c4b2c"/>
    <hyperlink ref="T35" r:id="R10f5890ee59543b1"/>
    <hyperlink ref="V35" r:id="R28379cf8ccb24a64"/>
    <hyperlink ref="A36" r:id="Rf43d9a0a99544a21"/>
    <hyperlink ref="E36" r:id="R676cbbdc9a634c12"/>
    <hyperlink ref="T36" r:id="Rfa54626a588c4b0d"/>
    <hyperlink ref="V36" r:id="R2f08f2ad33b84448"/>
    <hyperlink ref="A37" r:id="Rb871bd96b3ad4263"/>
    <hyperlink ref="E37" r:id="Rffb0d7bc85ed4ebe"/>
    <hyperlink ref="R37" r:id="Rf81a46b59b2f43bf"/>
    <hyperlink ref="T37" r:id="R29820ff59c7247a9"/>
    <hyperlink ref="V37" r:id="R7736436a27894eec"/>
    <hyperlink ref="A38" r:id="Rcfdeacda1a9e4db0"/>
    <hyperlink ref="E38" r:id="Rf59479b46e2f4dfc"/>
    <hyperlink ref="S38" r:id="Rc37d507eebeb4b09"/>
    <hyperlink ref="T38" r:id="R7e99982544374e5f"/>
    <hyperlink ref="V38" r:id="R0caa4c8554ab4aee"/>
    <hyperlink ref="A39" r:id="R67b7e0e7bac14c22"/>
    <hyperlink ref="E39" r:id="R8e26c1a0e2c34678"/>
    <hyperlink ref="S39" r:id="Rce17c4d91895456a"/>
    <hyperlink ref="T39" r:id="R985fc7afd65c4138"/>
    <hyperlink ref="V39" r:id="Rb333cda250d04ba3"/>
    <hyperlink ref="A40" r:id="R13167b927302456b"/>
    <hyperlink ref="E40" r:id="Rbc2efd751f854655"/>
    <hyperlink ref="S40" r:id="Rf204f3e3ea5e4979"/>
    <hyperlink ref="T40" r:id="Ref7c0ad60dd2484d"/>
    <hyperlink ref="V40" r:id="R00667bc423e649ef"/>
    <hyperlink ref="A41" r:id="R697f9c7b01d54423"/>
    <hyperlink ref="E41" r:id="R63bac9f5d98b4006"/>
    <hyperlink ref="S41" r:id="Ra9a246599c7240c3"/>
    <hyperlink ref="T41" r:id="R971d0546c5a94a34"/>
    <hyperlink ref="V41" r:id="R3e00448178df4f59"/>
    <hyperlink ref="A42" r:id="R9cea1de6665b4132"/>
    <hyperlink ref="E42" r:id="Rd28d95094ba04331"/>
    <hyperlink ref="R42" r:id="R29ab3c3b01aa4455"/>
    <hyperlink ref="S42" r:id="R7f0487289f6b4967"/>
    <hyperlink ref="T42" r:id="Re068afa93b654406"/>
    <hyperlink ref="V42" r:id="R018bbc01b2ae486d"/>
    <hyperlink ref="A43" r:id="R2c18021f9bb44fcc"/>
    <hyperlink ref="E43" r:id="R1864298b74d74acd"/>
    <hyperlink ref="R43" r:id="R2960fae041104cd4"/>
    <hyperlink ref="S43" r:id="R8d1dafd44d8b43fa"/>
    <hyperlink ref="T43" r:id="R5cec001868664db5"/>
    <hyperlink ref="V43" r:id="R968526372a734aeb"/>
    <hyperlink ref="A44" r:id="Rff82a4e88f374ae7"/>
    <hyperlink ref="E44" r:id="R3b6ce8c5cf4c474b"/>
    <hyperlink ref="R44" r:id="Rc83fbc180b3c4555"/>
    <hyperlink ref="S44" r:id="Rea89557f39854308"/>
    <hyperlink ref="T44" r:id="Rdf6ed27302ad42e9"/>
    <hyperlink ref="V44" r:id="Rc08f826090b94585"/>
    <hyperlink ref="A45" r:id="Rb27ea3ff9f1d430c"/>
    <hyperlink ref="E45" r:id="R881e3bb926f54ae8"/>
    <hyperlink ref="S45" r:id="Rf772aebffafc4678"/>
    <hyperlink ref="T45" r:id="R7306a968c1a642a5"/>
    <hyperlink ref="V45" r:id="Rf3791bf065a84cef"/>
    <hyperlink ref="A46" r:id="R9a38f359ef064cb7"/>
    <hyperlink ref="E46" r:id="Rd3257b2ab5174305"/>
    <hyperlink ref="R46" r:id="R03c64109ec4e4389"/>
    <hyperlink ref="S46" r:id="R87bdf53a8572453a"/>
    <hyperlink ref="T46" r:id="Re57413d7e5274617"/>
    <hyperlink ref="V46" r:id="Rcba89e7a496e4aa9"/>
    <hyperlink ref="A47" r:id="Rcbe1fe0c6d654746"/>
    <hyperlink ref="E47" r:id="R17a62a915491495f"/>
    <hyperlink ref="R47" r:id="R11735b7d2fd24303"/>
    <hyperlink ref="S47" r:id="R152bdd9e57894829"/>
    <hyperlink ref="T47" r:id="R5a15d466168348c4"/>
    <hyperlink ref="V47" r:id="R34a050beb552421b"/>
    <hyperlink ref="A48" r:id="Rf222ae7d65a24d0a"/>
    <hyperlink ref="E48" r:id="R539b2f4d1e644723"/>
    <hyperlink ref="Q48" r:id="R34291231b1854173"/>
    <hyperlink ref="R48" r:id="R1c90f544d9ad45a3"/>
    <hyperlink ref="S48" r:id="R5ed65475301c4b3f"/>
    <hyperlink ref="T48" r:id="R981a58b33da74fec"/>
    <hyperlink ref="V48" r:id="R56cc205e3f2d4322"/>
    <hyperlink ref="A49" r:id="R27384ee1c8fd4680"/>
    <hyperlink ref="E49" r:id="R09ba5d664cbd4572"/>
    <hyperlink ref="S49" r:id="R50590f4ae7f040a9"/>
    <hyperlink ref="T49" r:id="R2e0123694f5047a7"/>
    <hyperlink ref="V49" r:id="Rf9d1045b666a4801"/>
    <hyperlink ref="A50" r:id="Rcf5348e5ebc04618"/>
    <hyperlink ref="E50" r:id="R07b61013b7d549c6"/>
    <hyperlink ref="R50" r:id="Rbef5054d8eef4ca8"/>
    <hyperlink ref="S50" r:id="R25dcab4b5e9f4c21"/>
    <hyperlink ref="T50" r:id="R91042ccafb24484e"/>
    <hyperlink ref="V50" r:id="R16641b34b34b428e"/>
    <hyperlink ref="A51" r:id="R85ab01a2e491459f"/>
    <hyperlink ref="E51" r:id="R40a274940d5545d2"/>
    <hyperlink ref="S51" r:id="Rf20646f574dc4124"/>
    <hyperlink ref="A52" r:id="Rd6872ab6d9c044c1"/>
    <hyperlink ref="E52" r:id="R8764c772bde54059"/>
    <hyperlink ref="S52" r:id="R8780a3fae11b4651"/>
    <hyperlink ref="T52" r:id="R5f6da20b85424adc"/>
    <hyperlink ref="V52" r:id="Rfbb5fba4812f4247"/>
    <hyperlink ref="A53" r:id="Rc66c35c0b5e64d48"/>
    <hyperlink ref="E53" r:id="Rb253389f1a964d1b"/>
    <hyperlink ref="S53" r:id="Rc4b9c8dfb1bc4ca2"/>
    <hyperlink ref="A54" r:id="Reab2f86b37784e07"/>
    <hyperlink ref="E54" r:id="Rb423e45a799443c8"/>
    <hyperlink ref="S54" r:id="R762e4d1e5c194ddf"/>
    <hyperlink ref="T54" r:id="R3e0f58c4d72a497a"/>
    <hyperlink ref="V54" r:id="R594cd5e6ae7c4546"/>
    <hyperlink ref="A55" r:id="Re70949f0cc7c40ee"/>
    <hyperlink ref="E55" r:id="R8a8d6888bd1e495d"/>
    <hyperlink ref="S55" r:id="R30b521b136964234"/>
    <hyperlink ref="T55" r:id="Rb2b1da3d6a29427b"/>
    <hyperlink ref="V55" r:id="Rc68b4c48b86b43e2"/>
    <hyperlink ref="A56" r:id="Rd2b96837fa584a07"/>
    <hyperlink ref="E56" r:id="R60786cb3374441a0"/>
    <hyperlink ref="S56" r:id="R8616caf23b404659"/>
    <hyperlink ref="T56" r:id="Rb7cca33d7d004a16"/>
    <hyperlink ref="V56" r:id="Ra89b96f23c70479f"/>
    <hyperlink ref="A57" r:id="Rc42177d198b94bd8"/>
    <hyperlink ref="E57" r:id="R8e4757c28948463b"/>
    <hyperlink ref="S57" r:id="R837b6fc9b41d4f08"/>
    <hyperlink ref="T57" r:id="Rc2ebc6941b0f4c2c"/>
    <hyperlink ref="V57" r:id="R42b6e67df5924e66"/>
    <hyperlink ref="A58" r:id="R3b167512b1f44b2a"/>
    <hyperlink ref="E58" r:id="R5d074705eab94676"/>
    <hyperlink ref="S58" r:id="R94d1b76baa5640a8"/>
    <hyperlink ref="V58" r:id="Rae1da2cc7de043ba"/>
    <hyperlink ref="A59" r:id="Re0b9a0314f584c61"/>
    <hyperlink ref="E59" r:id="Rebd739c2666441d1"/>
    <hyperlink ref="R59" r:id="R42ad1471d42f407a"/>
    <hyperlink ref="T59" r:id="Re7c70e1772a6499b"/>
    <hyperlink ref="V59" r:id="R9841c45af8714dbe"/>
    <hyperlink ref="A60" r:id="Rd00e7df9b90040b6"/>
    <hyperlink ref="E60" r:id="Re007d540a37f494e"/>
    <hyperlink ref="T60" r:id="Rc0729119f56a4a9c"/>
    <hyperlink ref="V60" r:id="R526d52bbc52340f9"/>
    <hyperlink ref="A61" r:id="Re68e002f2cef4cca"/>
    <hyperlink ref="E61" r:id="R750b9bc29c3a4f17"/>
    <hyperlink ref="R61" r:id="R9c9c97fe0167495d"/>
    <hyperlink ref="T61" r:id="R5e8016c393d0409c"/>
    <hyperlink ref="V61" r:id="R075c4ab882e64621"/>
    <hyperlink ref="A62" r:id="Rd584bb90211e4175"/>
    <hyperlink ref="E62" r:id="R4b55a9e9d95e40f4"/>
    <hyperlink ref="S62" r:id="R26fbdcf70f894f4b"/>
    <hyperlink ref="T62" r:id="R9715a68ed4274b32"/>
    <hyperlink ref="V62" r:id="Rcd20e49504ee45a1"/>
    <hyperlink ref="A63" r:id="R3383cff5362b4503"/>
    <hyperlink ref="E63" r:id="Rd766bf3ab7894810"/>
    <hyperlink ref="R63" r:id="Re3dd009429a84559"/>
    <hyperlink ref="S63" r:id="R4c01d7f0f31b4ea7"/>
    <hyperlink ref="T63" r:id="R568f53fe98674bbc"/>
    <hyperlink ref="A64" r:id="R4b2377d4b5294c28"/>
    <hyperlink ref="E64" r:id="Rcdd06423f42a4f14"/>
    <hyperlink ref="R64" r:id="Rdb19281b2e3e43bf"/>
    <hyperlink ref="S64" r:id="Re4c1d8a128ca4719"/>
    <hyperlink ref="T64" r:id="R37a4b3789e7e4bb9"/>
    <hyperlink ref="V64" r:id="Reb3c21905e384113"/>
    <hyperlink ref="A65" r:id="R53aa601daf4b4f5b"/>
    <hyperlink ref="E65" r:id="R958c0b4d0eb34f30"/>
    <hyperlink ref="Q65" r:id="R71131ac88a1c4556"/>
    <hyperlink ref="R65" r:id="R1a38fcb390324b91"/>
    <hyperlink ref="S65" r:id="Rdd295092d26641d3"/>
    <hyperlink ref="T65" r:id="Rca5a4121c25f4840"/>
    <hyperlink ref="V65" r:id="R0a4d5fa7487749b2"/>
    <hyperlink ref="A66" r:id="Ra4297802023d40fa"/>
    <hyperlink ref="E66" r:id="R6df99596b8ca47a5"/>
    <hyperlink ref="Q66" r:id="Rbe6f2e614c304e62"/>
    <hyperlink ref="S66" r:id="Rb5e2f57853af4586"/>
    <hyperlink ref="T66" r:id="Rbae33bfa3e2e4377"/>
    <hyperlink ref="V66" r:id="R5cce7ec0727a4c82"/>
    <hyperlink ref="A67" r:id="R81bb90e08542476a"/>
    <hyperlink ref="E67" r:id="Rfbe8dc9ad436497a"/>
    <hyperlink ref="S67" r:id="R4afc2cfa5efd47fb"/>
    <hyperlink ref="A68" r:id="Rd637423f807c4197"/>
    <hyperlink ref="E68" r:id="R11892d7225d342e4"/>
    <hyperlink ref="S68" r:id="Racd317b7c78549ae"/>
    <hyperlink ref="T68" r:id="R5ce5ec54f3e84c58"/>
    <hyperlink ref="A69" r:id="R0970fb5a88404947"/>
    <hyperlink ref="E69" r:id="R4817ce7e975d4630"/>
    <hyperlink ref="S69" r:id="R9b9a603c56ec4cea"/>
    <hyperlink ref="T69" r:id="R6387c77dd83e4da3"/>
    <hyperlink ref="A70" r:id="R62f9cd0dc8ad4d50"/>
    <hyperlink ref="E70" r:id="Rb1fd886e7c8f4db9"/>
    <hyperlink ref="S70" r:id="R6adf042b569a487b"/>
    <hyperlink ref="T70" r:id="R3411337a5a494664"/>
    <hyperlink ref="A71" r:id="R8c32959b86eb4065"/>
    <hyperlink ref="E71" r:id="R6348299c37bc42c7"/>
    <hyperlink ref="S71" r:id="R237f74bfc0d24b8f"/>
    <hyperlink ref="T71" r:id="R401e7a0e1955415e"/>
    <hyperlink ref="V71" r:id="R1f5fa1ebdb6447fd"/>
    <hyperlink ref="A72" r:id="R552b73072170497d"/>
    <hyperlink ref="E72" r:id="R0eaa8907b15444a2"/>
    <hyperlink ref="S72" r:id="R47606dfaeac348a9"/>
    <hyperlink ref="T72" r:id="Rc561b8e856f84217"/>
    <hyperlink ref="V72" r:id="R7478819f09ea4e6c"/>
    <hyperlink ref="A73" r:id="Rda6fd2f8961c4aa9"/>
    <hyperlink ref="E73" r:id="R2d5066dd3c3a4d86"/>
    <hyperlink ref="S73" r:id="Ra58cedc6de8f447b"/>
    <hyperlink ref="T73" r:id="R86facf8140b94da1"/>
    <hyperlink ref="V73" r:id="Rbf763b36d4b142a0"/>
    <hyperlink ref="A74" r:id="R2a5adeaa05ad41c7"/>
    <hyperlink ref="E74" r:id="Rd5bee615a4cc4d06"/>
    <hyperlink ref="S74" r:id="Rb52beaaa77c54540"/>
    <hyperlink ref="T74" r:id="R61507917aea54617"/>
    <hyperlink ref="V74" r:id="Re1d054cdad02491c"/>
    <hyperlink ref="A75" r:id="Ra8983f052bb34944"/>
    <hyperlink ref="E75" r:id="R272f3913952d45e9"/>
    <hyperlink ref="S75" r:id="Rb2dcf85c4c8b472c"/>
    <hyperlink ref="T75" r:id="R95d881ec72cc4ce0"/>
    <hyperlink ref="V75" r:id="R1b3cbbe5b8f14a50"/>
    <hyperlink ref="E76" r:id="R74a1f65e9db44bf2"/>
    <hyperlink ref="S76" r:id="R6611a76330164162"/>
    <hyperlink ref="T76" r:id="R323c5fbe5e074bfa"/>
    <hyperlink ref="V76" r:id="Rda29dc8b4dc8413d"/>
    <hyperlink ref="A77" r:id="Rd80f5984eb46426b"/>
    <hyperlink ref="E77" r:id="R1a478af511104ce5"/>
    <hyperlink ref="R77" r:id="Rad4170181c9043dc"/>
    <hyperlink ref="S77" r:id="Ra7dcfbd1a3c94d8e"/>
    <hyperlink ref="T77" r:id="R9f71a60327f54db2"/>
    <hyperlink ref="V77" r:id="R466d5e8045964b6e"/>
    <hyperlink ref="A78" r:id="Rb7f30e36c40c4f44"/>
    <hyperlink ref="E78" r:id="Rfe482c3e9d394168"/>
    <hyperlink ref="R78" r:id="R0169251ec2ef4d43"/>
    <hyperlink ref="S78" r:id="R59ab18b902b849ba"/>
    <hyperlink ref="T78" r:id="R208aad91e50b4d54"/>
    <hyperlink ref="V78" r:id="R8dedd4f01fdd4a12"/>
    <hyperlink ref="A79" r:id="R7eb2cd6378124491"/>
    <hyperlink ref="E79" r:id="R8decf1ddc2c94d68"/>
    <hyperlink ref="S79" r:id="Re392d5c0a6e74606"/>
    <hyperlink ref="T79" r:id="R516a3d993aed45c2"/>
    <hyperlink ref="V79" r:id="Rc33b7103daec412f"/>
    <hyperlink ref="A80" r:id="R2d62b3fedc144231"/>
    <hyperlink ref="E80" r:id="R4a3c124a45f3401a"/>
    <hyperlink ref="R80" r:id="R5fe9fcb976164334"/>
    <hyperlink ref="S80" r:id="R0759c259867f436c"/>
    <hyperlink ref="T80" r:id="R80aa714d85a4468f"/>
    <hyperlink ref="V80" r:id="R299ec99825e041ea"/>
    <hyperlink ref="A81" r:id="Rc766bab0a7e14ab8"/>
    <hyperlink ref="E81" r:id="R290b96aa26684255"/>
    <hyperlink ref="S81" r:id="Rc1027aea747a4b57"/>
    <hyperlink ref="T81" r:id="Re3b90ca5931d4e0a"/>
    <hyperlink ref="V81" r:id="R3b5c6e3a70e446d4"/>
    <hyperlink ref="A82" r:id="Rc32b52609bc44267"/>
    <hyperlink ref="E82" r:id="R44dcf52613934c0d"/>
    <hyperlink ref="S82" r:id="Ra4a57f64e71c4056"/>
    <hyperlink ref="T82" r:id="Rd56ddd1226f94a08"/>
    <hyperlink ref="V82" r:id="R22f3d0f32aa14912"/>
    <hyperlink ref="A83" r:id="R86dafd7d318f4e72"/>
    <hyperlink ref="E83" r:id="Rcf45301ff8db401f"/>
    <hyperlink ref="R83" r:id="R4a62d59528504a45"/>
    <hyperlink ref="S83" r:id="R60979470b33a4255"/>
    <hyperlink ref="T83" r:id="R1f9d2ab267c6467c"/>
    <hyperlink ref="A84" r:id="R6694a3e66f204558"/>
    <hyperlink ref="E84" r:id="R33377f6ca81845e1"/>
    <hyperlink ref="R84" r:id="Rfd7b33723286416b"/>
    <hyperlink ref="S84" r:id="R1ce0780a7d2a4a11"/>
    <hyperlink ref="T84" r:id="R2eed91c406394c54"/>
    <hyperlink ref="A85" r:id="Refe2452402cc4906"/>
    <hyperlink ref="E85" r:id="R6ad0caf4c641401d"/>
    <hyperlink ref="R85" r:id="Rd1245f750b4e4a9b"/>
    <hyperlink ref="A86" r:id="Re0e8efc710c14c57"/>
    <hyperlink ref="E86" r:id="Rf2156f49a7584703"/>
    <hyperlink ref="A87" r:id="R757f4637e88e49ef"/>
    <hyperlink ref="E87" r:id="R88ddc20cf4ad4758"/>
    <hyperlink ref="A88" r:id="R42d19bb1b37e45ba"/>
    <hyperlink ref="E88" r:id="Rf98154ba1cac4e08"/>
    <hyperlink ref="A89" r:id="Refa69c8270cb4431"/>
    <hyperlink ref="E89" r:id="Ref3de58a25e04a3a"/>
    <hyperlink ref="S89" r:id="Rdf78b711a5194813"/>
    <hyperlink ref="T89" r:id="R67f0640ca53b4e66"/>
    <hyperlink ref="V89" r:id="R995fe04db6f747ad"/>
    <hyperlink ref="A90" r:id="R3f46abd3f89e436b"/>
    <hyperlink ref="E90" r:id="Rd7e1c6c4e9e24832"/>
    <hyperlink ref="Q90" r:id="R3e038c8825224a6c"/>
    <hyperlink ref="R90" r:id="Rb9eccbc336514fc8"/>
    <hyperlink ref="S90" r:id="R5be2303155364071"/>
    <hyperlink ref="T90" r:id="R7d38c97ee5b34871"/>
    <hyperlink ref="V90" r:id="R92aa027f699a484d"/>
    <hyperlink ref="A91" r:id="Rdfaeb1c6f94c4bac"/>
    <hyperlink ref="E91" r:id="R919c0ce552c24e00"/>
    <hyperlink ref="S91" r:id="R2e0e05f378e9423c"/>
    <hyperlink ref="T91" r:id="Rb7cd3a5401d14f70"/>
    <hyperlink ref="V91" r:id="Rb4b5fe6ec546491d"/>
    <hyperlink ref="A92" r:id="R73041cca64064802"/>
    <hyperlink ref="E92" r:id="R93063138b2be4de1"/>
    <hyperlink ref="R92" r:id="Rb33b820998e54ddc"/>
    <hyperlink ref="S92" r:id="R14fb13e3f7ac47ce"/>
    <hyperlink ref="T92" r:id="R3f0c5f9e9c6c46f9"/>
    <hyperlink ref="V92" r:id="Rcad36a5db44a4491"/>
    <hyperlink ref="A93" r:id="R9082229459754eb2"/>
    <hyperlink ref="E93" r:id="Rf5470436d466479b"/>
    <hyperlink ref="R93" r:id="Re110964f5d464efc"/>
    <hyperlink ref="S93" r:id="R72843775717d4bd5"/>
    <hyperlink ref="T93" r:id="R6b805c911e1b475e"/>
    <hyperlink ref="V93" r:id="R0c296591a094410e"/>
    <hyperlink ref="A94" r:id="Rc3126212d0a34b3c"/>
    <hyperlink ref="E94" r:id="Rf79cab1e889b44f8"/>
    <hyperlink ref="R94" r:id="R83aae1a790b64910"/>
    <hyperlink ref="S94" r:id="R094cc7803fb04f13"/>
    <hyperlink ref="T94" r:id="R93602d6afece4af6"/>
    <hyperlink ref="V94" r:id="Reeb07971662d495f"/>
    <hyperlink ref="A95" r:id="R035c7666e9044914"/>
    <hyperlink ref="E95" r:id="R2bec1e43ce4349ac"/>
    <hyperlink ref="S95" r:id="R0b34b278e30c40a9"/>
    <hyperlink ref="T95" r:id="R35bc1ec1480f49a5"/>
    <hyperlink ref="V95" r:id="Rafc8978096a14835"/>
    <hyperlink ref="A96" r:id="R8a205a2475214015"/>
    <hyperlink ref="E96" r:id="R4251e4123ee3446b"/>
    <hyperlink ref="R96" r:id="Rd5184215c13c4eaf"/>
    <hyperlink ref="S96" r:id="R874cff189c314f1b"/>
    <hyperlink ref="T96" r:id="Re4e8b48665034b0c"/>
    <hyperlink ref="V96" r:id="R3ac172282fe54bec"/>
    <hyperlink ref="A97" r:id="R8b00abeca7de4900"/>
    <hyperlink ref="E97" r:id="Rfd6802a498c54ee8"/>
    <hyperlink ref="R97" r:id="R07e93e7e47b34ff2"/>
    <hyperlink ref="S97" r:id="R802059027de242ee"/>
    <hyperlink ref="T97" r:id="R554b633cb02a41dc"/>
    <hyperlink ref="V97" r:id="R702f7a7e108c49bb"/>
    <hyperlink ref="A98" r:id="R6a010ff0057d403a"/>
    <hyperlink ref="E98" r:id="R91d7a9a9393e4243"/>
    <hyperlink ref="R98" r:id="R33773324087b46e1"/>
    <hyperlink ref="S98" r:id="R4263130a4904451d"/>
    <hyperlink ref="A99" r:id="R70879e043ae64563"/>
    <hyperlink ref="E99" r:id="Raeb32f87cd8f44b7"/>
    <hyperlink ref="R99" r:id="R3c25705d63fa4e0a"/>
    <hyperlink ref="S99" r:id="Rf40d1d5ce70344b1"/>
    <hyperlink ref="A100" r:id="R9feb581e52eb4292"/>
    <hyperlink ref="E100" r:id="R0dd41e8a53624d72"/>
    <hyperlink ref="R100" r:id="R0d3347a12195463b"/>
    <hyperlink ref="S100" r:id="Rccce8360d4184837"/>
    <hyperlink ref="T100" r:id="R345e0bf1d3e74f66"/>
    <hyperlink ref="V100" r:id="Rdbaa33bc3b4543c6"/>
    <hyperlink ref="A101" r:id="Rd03ee15e61614cec"/>
    <hyperlink ref="E101" r:id="Rf44cab4ba7de4d50"/>
    <hyperlink ref="S101" r:id="R3142ffec71cb4137"/>
    <hyperlink ref="T101" r:id="Rabdce32280ac4c4f"/>
    <hyperlink ref="V101" r:id="R4b144baf5c9f4aa7"/>
    <hyperlink ref="A102" r:id="R493dd9cbc3754587"/>
    <hyperlink ref="E102" r:id="Rde50e04ece2a4c09"/>
    <hyperlink ref="R102" r:id="R7f2afeb2af6442af"/>
    <hyperlink ref="S102" r:id="R3552302766774d5c"/>
    <hyperlink ref="V102" r:id="Rf14c14cf74a64a63"/>
    <hyperlink ref="A103" r:id="R57b0f918d07841ee"/>
    <hyperlink ref="E103" r:id="R10b7395d2ae04020"/>
    <hyperlink ref="S103" r:id="R7269efb9ed574def"/>
    <hyperlink ref="A104" r:id="Rbe7bf67eaf2342b3"/>
    <hyperlink ref="E104" r:id="Rade1e4573e2a4ad5"/>
    <hyperlink ref="R104" r:id="R27f6053814ca441e"/>
    <hyperlink ref="S104" r:id="R943f4cecdcef4337"/>
    <hyperlink ref="T104" r:id="Rda0388c2d847440c"/>
    <hyperlink ref="V104" r:id="Rc23f23c02b9a46d9"/>
    <hyperlink ref="A105" r:id="R09fed783d4434eaa"/>
    <hyperlink ref="E105" r:id="Rf8df1916c2f549d0"/>
    <hyperlink ref="S105" r:id="R6ecbbf00d11e48f4"/>
    <hyperlink ref="T105" r:id="R2bfec147ce4d4649"/>
    <hyperlink ref="V105" r:id="Rbae02ff447844d1f"/>
    <hyperlink ref="A106" r:id="Rf6f1e7d2426342f5"/>
    <hyperlink ref="E106" r:id="R8fd8c460b895431d"/>
    <hyperlink ref="S106" r:id="R3b0408422c82470c"/>
    <hyperlink ref="A107" r:id="R7aa7d989b1614b79"/>
    <hyperlink ref="E107" r:id="R59245cc251534709"/>
    <hyperlink ref="R107" r:id="Re6b0057a4aad4d4e"/>
    <hyperlink ref="A108" r:id="R65d3239398a7499e"/>
    <hyperlink ref="E108" r:id="R7363d02c18864565"/>
    <hyperlink ref="R108" r:id="R9e4e82855cc04181"/>
    <hyperlink ref="S108" r:id="R8683bfc470924552"/>
    <hyperlink ref="V108" r:id="R496af85a12444ea5"/>
    <hyperlink ref="A109" r:id="R9362ecabc85545dd"/>
    <hyperlink ref="E109" r:id="R152bc7cfdf2c449b"/>
    <hyperlink ref="S109" r:id="R7b73d1f5642748cd"/>
    <hyperlink ref="A110" r:id="Rdc6f5619d6264f7f"/>
    <hyperlink ref="E110" r:id="R8c0304c2d16c41f5"/>
    <hyperlink ref="S110" r:id="Rcfda8c161a314803"/>
    <hyperlink ref="T110" r:id="Re2b411f0fd6a42a0"/>
    <hyperlink ref="V110" r:id="Rb6eea44ee1a84f21"/>
    <hyperlink ref="A111" r:id="Rc112790819504f66"/>
    <hyperlink ref="E111" r:id="R7f85952b4c234126"/>
    <hyperlink ref="S111" r:id="R3204a35360004425"/>
    <hyperlink ref="T111" r:id="Re6499f9c0c2b49bb"/>
    <hyperlink ref="V111" r:id="R98508eb120d04d65"/>
    <hyperlink ref="A112" r:id="Rbc03f4cf58f64021"/>
    <hyperlink ref="E112" r:id="Rb3d5dd8a58d244cf"/>
    <hyperlink ref="S112" r:id="R9e7d52fc28f14713"/>
    <hyperlink ref="A113" r:id="R188c2ac9590f4b14"/>
    <hyperlink ref="E113" r:id="R9a8e4f7f39634dfe"/>
    <hyperlink ref="S113" r:id="R1b1656e0a9a1489b"/>
    <hyperlink ref="T113" r:id="R83fffe3b9b8f47ae"/>
    <hyperlink ref="V113" r:id="Rf1c25f2e58e24834"/>
    <hyperlink ref="A114" r:id="R8cb5a1233c6c4dd7"/>
    <hyperlink ref="E114" r:id="R19451d618a5f44ec"/>
    <hyperlink ref="S114" r:id="R638bd040b1f048ff"/>
    <hyperlink ref="T114" r:id="R96432d95332c446a"/>
    <hyperlink ref="V114" r:id="Rf9c519f88d7d4b4b"/>
    <hyperlink ref="A115" r:id="Rbd47da5f2b41486e"/>
    <hyperlink ref="E115" r:id="R75c30ba046a14810"/>
    <hyperlink ref="S115" r:id="Red3fe59603da40b9"/>
    <hyperlink ref="T115" r:id="R9fed4beb40e64873"/>
    <hyperlink ref="V115" r:id="R47f0cdfc2dc54f8b"/>
    <hyperlink ref="A116" r:id="R0ec9c8e6ee3f45ef"/>
    <hyperlink ref="E116" r:id="R14b8ea01bbfb4f5e"/>
    <hyperlink ref="R116" r:id="R234faa3b9c434b9b"/>
    <hyperlink ref="S116" r:id="R4cda8f7be0944166"/>
    <hyperlink ref="T116" r:id="R5d130ca23cf8467f"/>
    <hyperlink ref="V116" r:id="Ra17e13aa9ae94c63"/>
    <hyperlink ref="A117" r:id="R5e0a4f61a5b8441d"/>
    <hyperlink ref="E117" r:id="R38495835b4804d73"/>
    <hyperlink ref="R117" r:id="R623ff49ad9cb4619"/>
    <hyperlink ref="S117" r:id="R5328be72e4f14e2f"/>
    <hyperlink ref="T117" r:id="R014854e519584d00"/>
    <hyperlink ref="V117" r:id="R37ea460c92c14419"/>
    <hyperlink ref="A118" r:id="R6de0db98e3f14725"/>
    <hyperlink ref="E118" r:id="R98341e032517447f"/>
    <hyperlink ref="T118" r:id="R05b9bf10e9a845da"/>
    <hyperlink ref="V118" r:id="R2a03cd75b9b84493"/>
    <hyperlink ref="A119" r:id="Rf4c7c2ebbf784772"/>
    <hyperlink ref="E119" r:id="R324f6b2ed6c24706"/>
    <hyperlink ref="A120" r:id="R5bc4dc8ce93d4144"/>
    <hyperlink ref="E120" r:id="R825cbe67a44b436b"/>
    <hyperlink ref="S120" r:id="Rb3deb4848ec24966"/>
    <hyperlink ref="T120" r:id="R3b321edeb3804dc3"/>
    <hyperlink ref="V120" r:id="Rdb9dcfac76b2421b"/>
    <hyperlink ref="A121" r:id="Rb1a9e19f811d4e07"/>
    <hyperlink ref="E121" r:id="Rf32be9e50a9c4d2d"/>
    <hyperlink ref="S121" r:id="R3ef4e0721e2f4089"/>
    <hyperlink ref="T121" r:id="R151bfb12ef0542d6"/>
    <hyperlink ref="V121" r:id="R63c5d527c7d34d11"/>
    <hyperlink ref="A122" r:id="R0271f95ab3734b4a"/>
    <hyperlink ref="E122" r:id="R662d7a4f2a5f4a5e"/>
    <hyperlink ref="S122" r:id="R31dcf16c16374909"/>
    <hyperlink ref="T122" r:id="Rbcd310b0afeb40ed"/>
    <hyperlink ref="V122" r:id="R8810365f14c84ac1"/>
    <hyperlink ref="A123" r:id="R020e2c992b574443"/>
    <hyperlink ref="E123" r:id="R9e4c35140f27436c"/>
    <hyperlink ref="T123" r:id="R8a011c0972b840fc"/>
    <hyperlink ref="V123" r:id="R2e5154e8db4742c7"/>
    <hyperlink ref="A124" r:id="R71b970574b83408e"/>
    <hyperlink ref="E124" r:id="Rfb6efb27e297404f"/>
    <hyperlink ref="R124" r:id="Rdd928d4e908e45b9"/>
    <hyperlink ref="T124" r:id="R7f797f704ace4cc2"/>
    <hyperlink ref="V124" r:id="R4d52ae9a4e2f4ad9"/>
    <hyperlink ref="A125" r:id="R84a8cb52f7fc4716"/>
    <hyperlink ref="E125" r:id="R590e50a5da82454d"/>
    <hyperlink ref="R125" r:id="Rcb757bc31e6f465c"/>
    <hyperlink ref="S125" r:id="Rc91e63f5e80b4a33"/>
    <hyperlink ref="T125" r:id="R833d205ef6fb448e"/>
    <hyperlink ref="V125" r:id="R6bc5edd5331d4eaa"/>
    <hyperlink ref="A126" r:id="R600d28275e144406"/>
    <hyperlink ref="E126" r:id="R06c1ff677a5b4850"/>
    <hyperlink ref="R126" r:id="Ra80dd7d41ca6470a"/>
    <hyperlink ref="S126" r:id="R1fb30ddb410241e7"/>
    <hyperlink ref="T126" r:id="R30fbd8d4cb104a55"/>
    <hyperlink ref="V126" r:id="Re31165a9092f4d2a"/>
    <hyperlink ref="A127" r:id="R837e0bb863364094"/>
    <hyperlink ref="E127" r:id="Rabf07b67d72f4416"/>
    <hyperlink ref="R127" r:id="R57281cea57bc4188"/>
    <hyperlink ref="S127" r:id="R050c1edfe9a04ff9"/>
    <hyperlink ref="T127" r:id="Re1d586439fbb4eee"/>
    <hyperlink ref="V127" r:id="R5e3c7280f19f4c4b"/>
    <hyperlink ref="A128" r:id="R72c0caa3f5944266"/>
    <hyperlink ref="E128" r:id="R484b4000c8cb4000"/>
    <hyperlink ref="R128" r:id="Rdf44ee02da214adc"/>
    <hyperlink ref="S128" r:id="R44fe0f73108645cd"/>
    <hyperlink ref="T128" r:id="R78dbe212f1f247a8"/>
    <hyperlink ref="V128" r:id="R3c0eb8e4601f43e6"/>
    <hyperlink ref="A129" r:id="Rd387d0bad44647fe"/>
    <hyperlink ref="E129" r:id="Rd6b9bcf0a8cf49ea"/>
    <hyperlink ref="S129" r:id="Rfbc2a0e289d64076"/>
    <hyperlink ref="T129" r:id="R73d6a7ecd1ab4308"/>
    <hyperlink ref="A130" r:id="Rea154b0f7e5741e1"/>
    <hyperlink ref="E130" r:id="R933563afe25344cb"/>
    <hyperlink ref="S130" r:id="R0b666270aeb64b83"/>
    <hyperlink ref="T130" r:id="R13fed52d26a74d06"/>
    <hyperlink ref="A131" r:id="R8f7d0b5de8f64d05"/>
    <hyperlink ref="E131" r:id="R42733a02407e4996"/>
    <hyperlink ref="S131" r:id="Re7f924db57464bcb"/>
    <hyperlink ref="T131" r:id="R501921ba43654ad1"/>
    <hyperlink ref="V131" r:id="Rdd02716374b64ff1"/>
    <hyperlink ref="A132" r:id="R585731cec6534d1a"/>
    <hyperlink ref="E132" r:id="R9d171d4ea30b42db"/>
    <hyperlink ref="R132" r:id="R450d6ab0de9c4776"/>
    <hyperlink ref="S132" r:id="R91b08cf7a9e44419"/>
    <hyperlink ref="T132" r:id="R5f5e3e6523bb4af7"/>
    <hyperlink ref="V132" r:id="R2096dd478b7245a5"/>
    <hyperlink ref="A133" r:id="R719516ba53584fda"/>
    <hyperlink ref="E133" r:id="R0e28b3183aa0497a"/>
    <hyperlink ref="R133" r:id="Rf1985bdea34b482c"/>
    <hyperlink ref="S133" r:id="R6fcebd8bacfc4dad"/>
    <hyperlink ref="T133" r:id="R4462e865b21f4dec"/>
    <hyperlink ref="V133" r:id="R141f5d01a91841d5"/>
    <hyperlink ref="A134" r:id="R75e325ff6d824580"/>
    <hyperlink ref="E134" r:id="Rc16e9876e27e4117"/>
    <hyperlink ref="S134" r:id="Rc49f4f5d4e374be1"/>
    <hyperlink ref="T134" r:id="Ra488428ff1ea4fab"/>
    <hyperlink ref="V134" r:id="Ra4f37b4efb944e4c"/>
    <hyperlink ref="A135" r:id="Rbd6d7568469d45cc"/>
    <hyperlink ref="E135" r:id="Ra253429e0ee64877"/>
    <hyperlink ref="S135" r:id="Rc9aec50b2fc942dc"/>
    <hyperlink ref="T135" r:id="Re83665382f2b4958"/>
    <hyperlink ref="V135" r:id="Rff54d0059a97476f"/>
    <hyperlink ref="A136" r:id="Rc06f048780a34a9d"/>
    <hyperlink ref="E136" r:id="R3f81c7382ef24210"/>
    <hyperlink ref="R136" r:id="R947e2599f72a4f2b"/>
    <hyperlink ref="S136" r:id="R83432cee557f49a9"/>
    <hyperlink ref="T136" r:id="R2da8be23a79245da"/>
    <hyperlink ref="V136" r:id="R47e6669e9b6b4bc0"/>
    <hyperlink ref="A137" r:id="Rec261baeabd64201"/>
    <hyperlink ref="E137" r:id="R27f87df19ef64842"/>
    <hyperlink ref="T137" r:id="R9dbd28417fab4db4"/>
    <hyperlink ref="V137" r:id="R382776af819b4258"/>
    <hyperlink ref="A138" r:id="R38e9a123c55c4f14"/>
    <hyperlink ref="E138" r:id="R92af1afbf5da4168"/>
    <hyperlink ref="A139" r:id="Ra9b1088476d94e8b"/>
    <hyperlink ref="E139" r:id="R145c8c6d04e84f27"/>
    <hyperlink ref="T139" r:id="R2c4b98de094b410b"/>
    <hyperlink ref="V139" r:id="R945f4eb5dfb24b66"/>
    <hyperlink ref="A140" r:id="R43835e83642e4cf2"/>
    <hyperlink ref="E140" r:id="R2183ec8f763841d7"/>
    <hyperlink ref="S140" r:id="Rf566071f0eab44e5"/>
    <hyperlink ref="T140" r:id="R5d8d12ac11a04664"/>
    <hyperlink ref="V140" r:id="Rcf37f7980b104784"/>
    <hyperlink ref="A141" r:id="Reb0ed6a725494323"/>
    <hyperlink ref="E141" r:id="Rbcd3c23d8b32478b"/>
    <hyperlink ref="R141" r:id="R01d487c123f74d1e"/>
    <hyperlink ref="S141" r:id="R350f8dc108e14308"/>
    <hyperlink ref="T141" r:id="R4601e2e07b89407f"/>
    <hyperlink ref="V141" r:id="Re8f9fe7721e44d87"/>
    <hyperlink ref="A142" r:id="Ra130dbb5adc44eb3"/>
    <hyperlink ref="E142" r:id="Rfda8e1dd86ef4cc9"/>
    <hyperlink ref="S142" r:id="R43bed50656a943aa"/>
    <hyperlink ref="T142" r:id="R906ee08bd92d4d80"/>
    <hyperlink ref="V142" r:id="R93a86021bc3a459d"/>
    <hyperlink ref="A143" r:id="R107016322d364aa6"/>
    <hyperlink ref="E143" r:id="Rc98e891b0c8c4343"/>
    <hyperlink ref="S143" r:id="Rafe3888e2d994352"/>
    <hyperlink ref="T143" r:id="R28c95dae5f4c4cb8"/>
    <hyperlink ref="V143" r:id="R60874b7798ba47ac"/>
    <hyperlink ref="E144" r:id="R17f57d21e86f448f"/>
    <hyperlink ref="S144" r:id="R959325872bc14a37"/>
    <hyperlink ref="T144" r:id="R9933c1159ca24b6e"/>
    <hyperlink ref="V144" r:id="R07eccc64aa864f28"/>
    <hyperlink ref="A145" r:id="R420d63093526472a"/>
    <hyperlink ref="E145" r:id="R60ba338781014017"/>
    <hyperlink ref="R145" r:id="R59790d5b10e14336"/>
    <hyperlink ref="S145" r:id="R488f9ff528074d05"/>
    <hyperlink ref="T145" r:id="Rc93d5cbc274c42c5"/>
    <hyperlink ref="V145" r:id="R03b0873f74cd4049"/>
    <hyperlink ref="A146" r:id="Rc6ebe4c2583d4ab6"/>
    <hyperlink ref="E146" r:id="R151cf2f4c96c418b"/>
    <hyperlink ref="R146" r:id="Ra03118c63e6540b8"/>
    <hyperlink ref="S146" r:id="Ref8dd902aae743cb"/>
    <hyperlink ref="T146" r:id="R49ba3c8ad3524cd5"/>
    <hyperlink ref="V146" r:id="R02e8c6db95924b9f"/>
    <hyperlink ref="A147" r:id="R3408a86da3d340cf"/>
    <hyperlink ref="E147" r:id="R8024711b3e8f494d"/>
    <hyperlink ref="R147" r:id="Rfc97d9fff82f4790"/>
    <hyperlink ref="S147" r:id="Rb2033d1f1bb7448a"/>
    <hyperlink ref="T147" r:id="R4a4ad59ad7754ac9"/>
    <hyperlink ref="V147" r:id="Rb11cd37df3a74479"/>
    <hyperlink ref="A148" r:id="R9db83acbaa494e31"/>
    <hyperlink ref="E148" r:id="Rca38ffdf6d954440"/>
    <hyperlink ref="S148" r:id="Re170de4c79544c43"/>
    <hyperlink ref="T148" r:id="R14ced4c855c34d1b"/>
    <hyperlink ref="V148" r:id="R72579959c2eb4149"/>
    <hyperlink ref="A149" r:id="R4052f1938ba24eff"/>
    <hyperlink ref="E149" r:id="R04e366ecb0634724"/>
    <hyperlink ref="Q149" r:id="Rf6d6e0d6f5d24bcd"/>
    <hyperlink ref="R149" r:id="R47821a68425248f7"/>
    <hyperlink ref="S149" r:id="R877c125f447b493c"/>
    <hyperlink ref="T149" r:id="R73f17bc0455d455f"/>
    <hyperlink ref="V149" r:id="R81e15a34e5b84e03"/>
    <hyperlink ref="A150" r:id="R3b9601da3d97456f"/>
    <hyperlink ref="E150" r:id="R31c4385084e5430c"/>
    <hyperlink ref="R150" r:id="Re75e5d38b3084ac6"/>
    <hyperlink ref="S150" r:id="R6cfd85aaf7894617"/>
    <hyperlink ref="T150" r:id="R8f2c75317fea49d4"/>
    <hyperlink ref="V150" r:id="Rb3ee9b18f9bf4f11"/>
    <hyperlink ref="A151" r:id="R56bc83d4bbc944aa"/>
    <hyperlink ref="E151" r:id="Rd365968ec4424614"/>
    <hyperlink ref="S151" r:id="Rf5f68b05fcf142ab"/>
    <hyperlink ref="T151" r:id="R43f8e0c81c784e5c"/>
    <hyperlink ref="V151" r:id="Rec959d6755c8485a"/>
    <hyperlink ref="A152" r:id="R878b32ee641f440f"/>
    <hyperlink ref="E152" r:id="R80c194bbcda74ca1"/>
    <hyperlink ref="S152" r:id="R044b6ad1008c4c0d"/>
    <hyperlink ref="T152" r:id="R51ce7913ee3d4268"/>
    <hyperlink ref="V152" r:id="Rb0d45d3e6254430d"/>
    <hyperlink ref="A153" r:id="R9c85dfa9c1724764"/>
    <hyperlink ref="E153" r:id="Ra77f033571854872"/>
    <hyperlink ref="S153" r:id="R7cf3cf41ce1e4de7"/>
    <hyperlink ref="T153" r:id="Re94e34d7f2f24681"/>
    <hyperlink ref="V153" r:id="R7f9acc55210a435e"/>
    <hyperlink ref="A154" r:id="Rfc2f863bc4ad4b3b"/>
    <hyperlink ref="E154" r:id="R63889b293f764633"/>
    <hyperlink ref="R154" r:id="R8e448da5b60f476d"/>
    <hyperlink ref="T154" r:id="R3045c77bfb6b4e6e"/>
    <hyperlink ref="V154" r:id="Rd82beabc51a34528"/>
    <hyperlink ref="E155" r:id="Red25628a3bb54fbe"/>
    <hyperlink ref="T155" r:id="R22f0b958c98b4384"/>
    <hyperlink ref="V155" r:id="R6f4ebd3ab2b44637"/>
    <hyperlink ref="E156" r:id="Re641d4884d984b97"/>
    <hyperlink ref="T156" r:id="Rabdce1fcd8a84bb1"/>
    <hyperlink ref="V156" r:id="R1843ccd24da54fb9"/>
    <hyperlink ref="A157" r:id="R159adfa7687e48b1"/>
    <hyperlink ref="E157" r:id="R414fe8b5ec654c3a"/>
    <hyperlink ref="R157" r:id="R7ebc9a6f426c48c7"/>
    <hyperlink ref="S157" r:id="R735f8050f9e44b0f"/>
    <hyperlink ref="T157" r:id="R4163c818d29d4054"/>
    <hyperlink ref="V157" r:id="R9ad09b5e41544349"/>
    <hyperlink ref="A158" r:id="R710c3a36cdcf4538"/>
    <hyperlink ref="E158" r:id="R9b9b6f70a1034d14"/>
    <hyperlink ref="R158" r:id="R93c4d82989df4871"/>
    <hyperlink ref="S158" r:id="R375ffd06c0a241b9"/>
    <hyperlink ref="T158" r:id="R1c4062fd1b434996"/>
    <hyperlink ref="V158" r:id="R6fa43c0f0fe94faa"/>
    <hyperlink ref="A159" r:id="Rb9aad0f481544513"/>
    <hyperlink ref="E159" r:id="Rec57cccf2dfb430d"/>
    <hyperlink ref="R159" r:id="Re65a5973bdbf423b"/>
    <hyperlink ref="S159" r:id="Re7aee796cdbc438f"/>
    <hyperlink ref="T159" r:id="Ref393225c01148c3"/>
    <hyperlink ref="V159" r:id="R05f9e68230074944"/>
    <hyperlink ref="A160" r:id="Rb9884f5ccba0433b"/>
    <hyperlink ref="E160" r:id="R315b4e2957874162"/>
    <hyperlink ref="S160" r:id="Ra28e4ace12ca413e"/>
    <hyperlink ref="T160" r:id="R1e61b8bdc6264de2"/>
    <hyperlink ref="V160" r:id="Rd2c92953987e4b64"/>
    <hyperlink ref="A161" r:id="R9ccb7e06ed464003"/>
    <hyperlink ref="E161" r:id="R6509c2bbe6674ba1"/>
    <hyperlink ref="S161" r:id="R72260c3d669741c5"/>
    <hyperlink ref="T161" r:id="R9f721715d1144740"/>
    <hyperlink ref="V161" r:id="Rd5ca4de364f745d4"/>
    <hyperlink ref="A162" r:id="R014dd3f08dea4b22"/>
    <hyperlink ref="E162" r:id="Rb8a61693c3ec4e36"/>
    <hyperlink ref="R162" r:id="R97f769f8310b42fc"/>
    <hyperlink ref="S162" r:id="R30bec523d2d74afa"/>
    <hyperlink ref="T162" r:id="R3e70c441f89348a5"/>
    <hyperlink ref="V162" r:id="R1507f8d733d24b69"/>
    <hyperlink ref="A163" r:id="R17d25e972f7b48ac"/>
    <hyperlink ref="E163" r:id="R2fd48baa662148db"/>
    <hyperlink ref="R163" r:id="R8b2e886a9a9a4313"/>
    <hyperlink ref="S163" r:id="Rb880f1241ac44780"/>
    <hyperlink ref="T163" r:id="Rcd4d2c048fe74fe2"/>
    <hyperlink ref="V163" r:id="Rf6aee661778344f9"/>
    <hyperlink ref="A164" r:id="Rd56f81a219384d3a"/>
    <hyperlink ref="E164" r:id="Rd68b4ec12eec4387"/>
    <hyperlink ref="S164" r:id="R64a3365db2994b5d"/>
    <hyperlink ref="T164" r:id="R26b98bee07324542"/>
    <hyperlink ref="V164" r:id="R8edb5d409fa64def"/>
    <hyperlink ref="A165" r:id="Rc2912d19388b4245"/>
    <hyperlink ref="E165" r:id="R22cd8b5f9f0742ea"/>
    <hyperlink ref="R165" r:id="Ra102620fa9b24913"/>
    <hyperlink ref="S165" r:id="Rda95de0c012e4942"/>
    <hyperlink ref="T165" r:id="R68f951a95043407f"/>
    <hyperlink ref="V165" r:id="R05b5307565a24d94"/>
    <hyperlink ref="A166" r:id="R5f87ddf8b1704e6f"/>
    <hyperlink ref="E166" r:id="R1935b5fd06884405"/>
    <hyperlink ref="R166" r:id="R29383f6a9b8942e5"/>
    <hyperlink ref="S166" r:id="R389c24634e844b50"/>
    <hyperlink ref="T166" r:id="R7e825b7128144562"/>
    <hyperlink ref="V166" r:id="R0b287dae7d5d4082"/>
    <hyperlink ref="A167" r:id="Re3a5eaaea1e74151"/>
    <hyperlink ref="E167" r:id="R4974261138f4472d"/>
    <hyperlink ref="R167" r:id="R7aca0dfe73414e15"/>
    <hyperlink ref="S167" r:id="Reafa0b21b25f4b87"/>
    <hyperlink ref="T167" r:id="R216e4ba00b63498e"/>
    <hyperlink ref="V167" r:id="Rbf7398cbd20b4f6e"/>
    <hyperlink ref="A168" r:id="Rde342ce1f94f4da7"/>
    <hyperlink ref="E168" r:id="Rd967df1859dd4d42"/>
    <hyperlink ref="S168" r:id="Re47c37efd4e64127"/>
    <hyperlink ref="T168" r:id="R645b1e63f3d74a18"/>
    <hyperlink ref="V168" r:id="R6dce040e3da745ea"/>
    <hyperlink ref="A169" r:id="R1c166095651344cd"/>
    <hyperlink ref="E169" r:id="R71afcd210c27437f"/>
    <hyperlink ref="R169" r:id="R9da4d190a2df434b"/>
    <hyperlink ref="S169" r:id="Rca87c5799464446a"/>
    <hyperlink ref="T169" r:id="Ra14152b547fc400e"/>
    <hyperlink ref="V169" r:id="R07391894fcd746ae"/>
    <hyperlink ref="E170" r:id="Rbe748ba0a4274385"/>
    <hyperlink ref="S170" r:id="Rbe8d11a7cbcc4761"/>
    <hyperlink ref="A171" r:id="Radbeb430d9ba4509"/>
    <hyperlink ref="E171" r:id="R11eb8a6217a14f94"/>
    <hyperlink ref="S171" r:id="R9be6f67c3256456d"/>
    <hyperlink ref="A172" r:id="Rf43738c90f66449a"/>
    <hyperlink ref="E172" r:id="R2b3c62b1c01e4025"/>
    <hyperlink ref="R172" r:id="Rc94c8fdf00f44501"/>
    <hyperlink ref="S172" r:id="Rffa9515f1bb342b3"/>
    <hyperlink ref="T172" r:id="R94f0777ac7554686"/>
    <hyperlink ref="A173" r:id="Rc46ad997a4624d2e"/>
    <hyperlink ref="E173" r:id="Rfd7d6f2a651546b9"/>
    <hyperlink ref="R173" r:id="Rd541075779534312"/>
    <hyperlink ref="S173" r:id="R5b73e912882b4712"/>
    <hyperlink ref="A174" r:id="Rf0eae5df6b6d402b"/>
    <hyperlink ref="E174" r:id="R8f8289b7cfb241dd"/>
    <hyperlink ref="R174" r:id="R0b63320c027540c1"/>
    <hyperlink ref="S174" r:id="R2e00f613bd624094"/>
    <hyperlink ref="A175" r:id="R12a89bf77dcd4357"/>
    <hyperlink ref="E175" r:id="R7c74824bc69e466d"/>
    <hyperlink ref="S175" r:id="R7acf4bc124384dd7"/>
    <hyperlink ref="A176" r:id="Rc0170c04ebd14217"/>
    <hyperlink ref="E176" r:id="R9b9143689c8a4b2e"/>
    <hyperlink ref="S176" r:id="R0eb9af7ff6134a79"/>
    <hyperlink ref="A177" r:id="R8b6b6e5193cd4b35"/>
    <hyperlink ref="E177" r:id="R2af3434f93df4c4d"/>
    <hyperlink ref="S177" r:id="R13f4afd67a124efa"/>
    <hyperlink ref="T177" r:id="Rc68e601c2d164a85"/>
    <hyperlink ref="A178" r:id="Rdd75fd1c1e6045b5"/>
    <hyperlink ref="E178" r:id="R0bc2e0f80e66479e"/>
    <hyperlink ref="S178" r:id="R837ef76ee83443bf"/>
    <hyperlink ref="T178" r:id="R58e7ffdeaf584515"/>
    <hyperlink ref="A179" r:id="Rb478eab088424cee"/>
    <hyperlink ref="E179" r:id="Re4ec75d9b2404cc5"/>
    <hyperlink ref="S179" r:id="R77f5791f804a4ce4"/>
    <hyperlink ref="A180" r:id="Re3e641d6866243b4"/>
    <hyperlink ref="E180" r:id="R0f2b67933e7849d6"/>
    <hyperlink ref="S180" r:id="Rfc8ed29baa4d4a95"/>
    <hyperlink ref="T180" r:id="Rd91566376f8443b7"/>
    <hyperlink ref="A181" r:id="R2c2bccb53874443b"/>
    <hyperlink ref="E181" r:id="R39503aa051b949e8"/>
    <hyperlink ref="S181" r:id="R54b2e3b8a6254b0a"/>
    <hyperlink ref="T181" r:id="R40d205177c58433e"/>
    <hyperlink ref="A182" r:id="R653d561efa614e49"/>
    <hyperlink ref="E182" r:id="R2b9589b6a8e04fba"/>
    <hyperlink ref="S182" r:id="R6881f517f8f9457b"/>
    <hyperlink ref="T182" r:id="R614b0d30e76a4faf"/>
    <hyperlink ref="A183" r:id="Ra9227bce931944d8"/>
    <hyperlink ref="E183" r:id="R072116bbca01498f"/>
    <hyperlink ref="S183" r:id="Rbfadb5a2b0da4c2a"/>
    <hyperlink ref="T183" r:id="R193648bfb735497e"/>
    <hyperlink ref="A184" r:id="R95d9c79d0fab4ff0"/>
    <hyperlink ref="E184" r:id="R9eb1972d2e1c4c73"/>
    <hyperlink ref="S184" r:id="Rbaf482348b574455"/>
    <hyperlink ref="T184" r:id="Rda78dde0f54a4403"/>
    <hyperlink ref="A185" r:id="R9499da590b404d60"/>
    <hyperlink ref="E185" r:id="R4b58bfd313814636"/>
    <hyperlink ref="S185" r:id="Ra8aaeaed69f84e08"/>
    <hyperlink ref="A186" r:id="R713e2e5e25bc4a23"/>
    <hyperlink ref="E186" r:id="R640e2e3f4f594fd6"/>
    <hyperlink ref="R186" r:id="R49a1218a25f84371"/>
    <hyperlink ref="S186" r:id="R76334a667f4b4ed7"/>
    <hyperlink ref="A187" r:id="R4a8ab2fea879445e"/>
    <hyperlink ref="E187" r:id="Rb67496a479b64c41"/>
    <hyperlink ref="T187" r:id="R7a929189e7df4a0e"/>
    <hyperlink ref="V187" r:id="Raa8bfbbd43264350"/>
    <hyperlink ref="A188" r:id="Ra1781120e9e943a5"/>
    <hyperlink ref="E188" r:id="Rad1efa1041e34e8d"/>
    <hyperlink ref="R188" r:id="Rd1da9a5d9c8c48b1"/>
    <hyperlink ref="T188" r:id="R721b82afccf94df8"/>
    <hyperlink ref="V188" r:id="R5da4c339492f468f"/>
    <hyperlink ref="A189" r:id="R4016da4d1ed447d1"/>
    <hyperlink ref="E189" r:id="R3a1711e0e5104476"/>
    <hyperlink ref="T189" r:id="Rfd1173948d534f5c"/>
    <hyperlink ref="V189" r:id="R19861ea5ab0c4385"/>
    <hyperlink ref="A190" r:id="Rf57ff71d217b48f3"/>
    <hyperlink ref="E190" r:id="R5d902fe75bff4b5e"/>
    <hyperlink ref="T190" r:id="Rdaa5de63c247418e"/>
    <hyperlink ref="V190" r:id="Rcb10445e4789410c"/>
    <hyperlink ref="A191" r:id="Rc5ebffebfeb8471b"/>
    <hyperlink ref="E191" r:id="R08908d27e3fc45c6"/>
    <hyperlink ref="S191" r:id="R4834f4ff67f14154"/>
    <hyperlink ref="T191" r:id="Rdc81264800124dd5"/>
    <hyperlink ref="V191" r:id="R2ddfb7e629ab4213"/>
    <hyperlink ref="A192" r:id="R80b6594fd09e40b9"/>
    <hyperlink ref="E192" r:id="R0123a35c292b4536"/>
    <hyperlink ref="S192" r:id="Rc3214974f6c54309"/>
    <hyperlink ref="T192" r:id="R69044128b61945c0"/>
    <hyperlink ref="V192" r:id="Rc50657c4a73546a6"/>
    <hyperlink ref="A193" r:id="Rd6e60cf1905945e4"/>
    <hyperlink ref="E193" r:id="R9177d0a9f4a449e5"/>
    <hyperlink ref="S193" r:id="Rec5aa96b8f154382"/>
    <hyperlink ref="T193" r:id="R75871787ea3149b4"/>
    <hyperlink ref="V193" r:id="R0af4458b02954652"/>
    <hyperlink ref="A194" r:id="R2b63f5fad6e74e8f"/>
    <hyperlink ref="E194" r:id="R0cef2f81aa1142ba"/>
    <hyperlink ref="S194" r:id="Rd667be2a18c54125"/>
    <hyperlink ref="T194" r:id="Raafd3775765a4de5"/>
    <hyperlink ref="V194" r:id="Rc4346738f7ba4318"/>
    <hyperlink ref="A195" r:id="Rdb6adcff219b4a10"/>
    <hyperlink ref="E195" r:id="R5d2bbffa59df4cf2"/>
    <hyperlink ref="R195" r:id="R8aec59a480444085"/>
    <hyperlink ref="S195" r:id="Rd3e2ca7953b14c86"/>
    <hyperlink ref="T195" r:id="R78062449b2384c8c"/>
    <hyperlink ref="V195" r:id="R9d1c2767c02d43d9"/>
    <hyperlink ref="A196" r:id="R70ba785f12d34b87"/>
    <hyperlink ref="E196" r:id="R3713899b1e6646f7"/>
    <hyperlink ref="S196" r:id="R7c07301c16384765"/>
    <hyperlink ref="T196" r:id="R000dd422f3aa4607"/>
    <hyperlink ref="V196" r:id="Red15e29df5144d9d"/>
    <hyperlink ref="A197" r:id="R7c2800de1af94c9f"/>
    <hyperlink ref="E197" r:id="R43dad1c9b9ae4958"/>
    <hyperlink ref="R197" r:id="R6d3f1fac414c4525"/>
    <hyperlink ref="S197" r:id="Rc797cd3d347246bc"/>
    <hyperlink ref="T197" r:id="R1b47d5007ec9492d"/>
    <hyperlink ref="V197" r:id="R6d4322968a7f442c"/>
    <hyperlink ref="A198" r:id="Ref8218e87e7943e1"/>
    <hyperlink ref="E198" r:id="Rf758a456ace74d3f"/>
    <hyperlink ref="R198" r:id="Re8682a9a14e24e07"/>
    <hyperlink ref="S198" r:id="R22cdd8357bda4533"/>
    <hyperlink ref="T198" r:id="R35773603ca644d97"/>
    <hyperlink ref="V198" r:id="R9ed7d9752b424f73"/>
    <hyperlink ref="A199" r:id="R350bb2aed1924eae"/>
    <hyperlink ref="E199" r:id="Redcd7cf41d3547b0"/>
    <hyperlink ref="S199" r:id="R7fd7b2ae240c4b91"/>
    <hyperlink ref="T199" r:id="R79dcb05da5ed40bf"/>
    <hyperlink ref="V199" r:id="R9ca56063b47146b9"/>
    <hyperlink ref="A200" r:id="Ra94e069cfabf4013"/>
    <hyperlink ref="E200" r:id="Rcfbde38c3671444c"/>
    <hyperlink ref="S200" r:id="R84359a2475a34fa8"/>
    <hyperlink ref="T200" r:id="R2c031192c3294cca"/>
    <hyperlink ref="V200" r:id="R933570759a104bda"/>
    <hyperlink ref="A201" r:id="Rfc0cfe02844a41aa"/>
    <hyperlink ref="E201" r:id="Rde999f7ecf324c7e"/>
    <hyperlink ref="S201" r:id="Rbc3453cb98204b67"/>
    <hyperlink ref="A202" r:id="R12cb8c467ef04dd4"/>
    <hyperlink ref="E202" r:id="R8bfa5be12681477b"/>
    <hyperlink ref="S202" r:id="Rb5963b57cc984103"/>
    <hyperlink ref="A203" r:id="Rf909b9ad917840f9"/>
    <hyperlink ref="E203" r:id="R2d08cf93a00f478d"/>
    <hyperlink ref="R203" r:id="R7b4f6837ede440d1"/>
    <hyperlink ref="S203" r:id="Re9d0166c96e7424c"/>
    <hyperlink ref="T203" r:id="R76581cbdbdac4b9f"/>
    <hyperlink ref="V203" r:id="R00270d3135ea4157"/>
    <hyperlink ref="A204" r:id="R2a430ee098aa40f4"/>
    <hyperlink ref="E204" r:id="R08b667b431ae46d9"/>
    <hyperlink ref="S204" r:id="R5da843c901d942ef"/>
    <hyperlink ref="T204" r:id="R3ca5394fac9b4cd1"/>
    <hyperlink ref="V204" r:id="Rf933536e195f41f1"/>
    <hyperlink ref="A205" r:id="Rcc98eb2d7ba84ad0"/>
    <hyperlink ref="E205" r:id="R53c8d7f412574f18"/>
    <hyperlink ref="R205" r:id="R2ef8438dc1b74749"/>
    <hyperlink ref="S205" r:id="R2b46d855625848ec"/>
    <hyperlink ref="T205" r:id="R1e2b891b4fe34488"/>
    <hyperlink ref="V205" r:id="R19d58a6efbf64773"/>
    <hyperlink ref="A206" r:id="R2a0c72eadae74512"/>
    <hyperlink ref="E206" r:id="R7f47880bed634ae8"/>
    <hyperlink ref="Q206" r:id="Rbfb07d3139e14795"/>
    <hyperlink ref="S206" r:id="R6c89a312410440c8"/>
    <hyperlink ref="T206" r:id="R0e26bd192bba419b"/>
    <hyperlink ref="V206" r:id="R2a98bb874fa8494b"/>
    <hyperlink ref="A207" r:id="Rf2bf3be522ba41ea"/>
    <hyperlink ref="E207" r:id="Rdd72b3e257584d51"/>
    <hyperlink ref="R207" r:id="Rec15ea7c60a74a47"/>
    <hyperlink ref="S207" r:id="Rc3faa881c4674ea0"/>
    <hyperlink ref="T207" r:id="Rf08f401c362545a7"/>
    <hyperlink ref="V207" r:id="R9b7c5dd2a370403c"/>
    <hyperlink ref="A208" r:id="R81a86d00abc740ea"/>
    <hyperlink ref="E208" r:id="Re11687ab96da40c1"/>
    <hyperlink ref="R208" r:id="R7b6e9f79e93440e9"/>
    <hyperlink ref="S208" r:id="R2a6d48d1fb9a4544"/>
    <hyperlink ref="T208" r:id="Rdb9585724bc54d27"/>
    <hyperlink ref="V208" r:id="R0e61879cf69041d8"/>
    <hyperlink ref="A209" r:id="R7b7c631c761e4c98"/>
    <hyperlink ref="E209" r:id="R2cce7d287ce34510"/>
    <hyperlink ref="R209" r:id="R967b6a7ebb7d40d7"/>
    <hyperlink ref="S209" r:id="Re8a1fa391a2d4e6c"/>
    <hyperlink ref="T209" r:id="R895a33c08ba740df"/>
    <hyperlink ref="V209" r:id="Ra4ba8989475e4ce6"/>
    <hyperlink ref="A210" r:id="R5407064e3d984296"/>
    <hyperlink ref="E210" r:id="R46954e0eebd044a9"/>
    <hyperlink ref="S210" r:id="Rb9845f0e683e4c60"/>
    <hyperlink ref="T210" r:id="R0d6b8bea55ae4e74"/>
    <hyperlink ref="V210" r:id="R3b20356382af48a0"/>
    <hyperlink ref="A211" r:id="R8c5e0971b4424b92"/>
    <hyperlink ref="E211" r:id="R1907cf53e3dc4aa5"/>
    <hyperlink ref="S211" r:id="R8f695b2c18614bc8"/>
    <hyperlink ref="T211" r:id="R9c142463ac984c4e"/>
    <hyperlink ref="V211" r:id="R83cc8aa9c9c644f9"/>
    <hyperlink ref="A212" r:id="R0b2540cdb2d14a53"/>
    <hyperlink ref="E212" r:id="Ra4a4288339404b1f"/>
    <hyperlink ref="S212" r:id="Re6d7d4bf8d9143d2"/>
    <hyperlink ref="A213" r:id="Rbef4ae5c7b794f99"/>
    <hyperlink ref="E213" r:id="Rdf016a2285fa4480"/>
    <hyperlink ref="R213" r:id="R0f1091e7fe0f4fb9"/>
    <hyperlink ref="S213" r:id="R47ff3e834a1f4a80"/>
    <hyperlink ref="T213" r:id="Rf75af21739544bee"/>
    <hyperlink ref="V213" r:id="R3f1fc261828c4570"/>
    <hyperlink ref="A214" r:id="R87c73a03895347ee"/>
    <hyperlink ref="E214" r:id="R900a95dd73744d36"/>
    <hyperlink ref="S214" r:id="R3b7a9be82fa04c82"/>
    <hyperlink ref="T214" r:id="R64c4fedd35f243bc"/>
    <hyperlink ref="V214" r:id="Rccb8aa6106e04ba6"/>
    <hyperlink ref="A215" r:id="R5a19a1c076a74c5f"/>
    <hyperlink ref="E215" r:id="R984e70cbca4a47aa"/>
    <hyperlink ref="R215" r:id="Re8feaa04bae044e2"/>
    <hyperlink ref="S215" r:id="R160a367b090e4fb7"/>
    <hyperlink ref="T215" r:id="R0b898076428a4d86"/>
    <hyperlink ref="V215" r:id="R5ff0859ef67d496e"/>
    <hyperlink ref="A216" r:id="Rf2aa2be430774be2"/>
    <hyperlink ref="E216" r:id="R8203f11675e24ff0"/>
    <hyperlink ref="S216" r:id="R665693373d4f4cca"/>
    <hyperlink ref="T216" r:id="R1af31a1f70f6488b"/>
    <hyperlink ref="V216" r:id="R59f2e1270f0d4814"/>
    <hyperlink ref="A217" r:id="Rfda0ed79e5844e37"/>
    <hyperlink ref="E217" r:id="Rb882063eff694c33"/>
    <hyperlink ref="R217" r:id="R6c02a9b806ba47e7"/>
    <hyperlink ref="S217" r:id="Rb003a15b5503488d"/>
    <hyperlink ref="T217" r:id="Rd7a0e7592c22475e"/>
    <hyperlink ref="V217" r:id="R5fec955e336d4294"/>
    <hyperlink ref="A218" r:id="Rd01b0cf5ba3841f1"/>
    <hyperlink ref="E218" r:id="R33e35746f7a049c4"/>
    <hyperlink ref="R218" r:id="R13f96579401a4dda"/>
    <hyperlink ref="S218" r:id="R581e5eb244e44842"/>
    <hyperlink ref="T218" r:id="Rc6493b2c6188493c"/>
    <hyperlink ref="V218" r:id="R0ef75c42ee9d4924"/>
    <hyperlink ref="A219" r:id="Ra4bef40316b34b2e"/>
    <hyperlink ref="E219" r:id="R74715ee6bcfc46bd"/>
    <hyperlink ref="R219" r:id="R79a08c21db6244cf"/>
    <hyperlink ref="S219" r:id="R0d1fdbbc76524355"/>
    <hyperlink ref="T219" r:id="R262ba2b0c7ad4188"/>
    <hyperlink ref="V219" r:id="R4536e595e2394ae6"/>
    <hyperlink ref="A220" r:id="Rc14a755499264b4f"/>
    <hyperlink ref="E220" r:id="R56ae5b77794f4f2e"/>
    <hyperlink ref="S220" r:id="Rcb307d86dd6c45ba"/>
    <hyperlink ref="T220" r:id="R75dfb655f18a42bf"/>
    <hyperlink ref="V220" r:id="Rcb20c2f425534c11"/>
    <hyperlink ref="A221" r:id="R8f074c279a364c06"/>
    <hyperlink ref="E221" r:id="R5299bc59b8dd4653"/>
    <hyperlink ref="Q221" r:id="R53fa86a64bf24d3e"/>
    <hyperlink ref="R221" r:id="Rfb3edc5e19c84736"/>
    <hyperlink ref="S221" r:id="R34d92e57b6804e10"/>
    <hyperlink ref="T221" r:id="R6299089d14b14e99"/>
    <hyperlink ref="V221" r:id="R10d879206366491d"/>
    <hyperlink ref="A222" r:id="R89f7ff72ce9f42d5"/>
    <hyperlink ref="E222" r:id="R86096987092b47d1"/>
    <hyperlink ref="R222" r:id="Rc0690c9e5dc04e20"/>
    <hyperlink ref="S222" r:id="R02441e1f8fab4b40"/>
    <hyperlink ref="T222" r:id="Ra99a2450c4d145b8"/>
    <hyperlink ref="V222" r:id="R68e50f4ea3f94749"/>
    <hyperlink ref="A223" r:id="Rf03435d012b84c15"/>
    <hyperlink ref="E223" r:id="R7dddc5fb34b44d47"/>
    <hyperlink ref="S223" r:id="R6c58992bedef4275"/>
    <hyperlink ref="T223" r:id="R2737f4b27de74fae"/>
    <hyperlink ref="V223" r:id="R2837b114bf7e4d64"/>
    <hyperlink ref="A224" r:id="Rd5457a821bf54763"/>
    <hyperlink ref="E224" r:id="Rd1f5d1424d6c4a4b"/>
    <hyperlink ref="R224" r:id="R71693c866c7240fd"/>
    <hyperlink ref="S224" r:id="R811f8c107d614b88"/>
    <hyperlink ref="T224" r:id="R4f27c25f4d8445c7"/>
    <hyperlink ref="V224" r:id="R583bafbe10ca4e27"/>
    <hyperlink ref="A225" r:id="Rf6d371377690444e"/>
    <hyperlink ref="E225" r:id="R37be875e4f434751"/>
    <hyperlink ref="R225" r:id="R4d4552635194463a"/>
    <hyperlink ref="S225" r:id="Ra85b47b4885147d8"/>
    <hyperlink ref="T225" r:id="Rb01dcbf603164bb5"/>
    <hyperlink ref="V225" r:id="Rfbff7c554559445e"/>
    <hyperlink ref="A226" r:id="R012ebbbcf5e5479f"/>
    <hyperlink ref="E226" r:id="R47cd1d82e3b64ba6"/>
    <hyperlink ref="S226" r:id="R8d79e85b7d2344b1"/>
    <hyperlink ref="T226" r:id="R6eabd09ccba44125"/>
    <hyperlink ref="V226" r:id="Rac108d4b68734d7d"/>
    <hyperlink ref="A227" r:id="R5c3ec96484d14575"/>
    <hyperlink ref="E227" r:id="Rb014b0c7f4b8439f"/>
    <hyperlink ref="S227" r:id="Rb319bb29f61249bf"/>
    <hyperlink ref="T227" r:id="R4f376046c7004c03"/>
    <hyperlink ref="V227" r:id="R8d515d9e85ba4849"/>
    <hyperlink ref="A228" r:id="Rb5175cb7ac834d87"/>
    <hyperlink ref="E228" r:id="R76ecc86405cf403b"/>
    <hyperlink ref="R228" r:id="Ra437a77e5992442e"/>
    <hyperlink ref="S228" r:id="Raee3c339ed9c4e2a"/>
    <hyperlink ref="T228" r:id="R28ff4e27b18e4890"/>
    <hyperlink ref="V228" r:id="Rea8a9080aa654da7"/>
    <hyperlink ref="A229" r:id="Rf1ab121344d3443d"/>
    <hyperlink ref="E229" r:id="R9e32da7e731a4f54"/>
    <hyperlink ref="S229" r:id="R572bc1d51c354ebe"/>
    <hyperlink ref="T229" r:id="R0b6dffbd610e4c52"/>
    <hyperlink ref="V229" r:id="R59dd08f7578d4360"/>
    <hyperlink ref="A230" r:id="R73b1eb5e9fc949c1"/>
    <hyperlink ref="E230" r:id="R2303e61809774bf8"/>
    <hyperlink ref="R230" r:id="R12121eee82104caf"/>
    <hyperlink ref="S230" r:id="Rcd8ab70ba6454df7"/>
    <hyperlink ref="T230" r:id="R094511c85d49416c"/>
    <hyperlink ref="V230" r:id="Re745ccaadd9e4baa"/>
    <hyperlink ref="A231" r:id="R44d0172d631641ea"/>
    <hyperlink ref="E231" r:id="Rccaeb06eccec405a"/>
    <hyperlink ref="R231" r:id="R44ac6d2c84ce46d7"/>
    <hyperlink ref="S231" r:id="R14a641819d614ace"/>
    <hyperlink ref="T231" r:id="R91859da4d2c24b44"/>
    <hyperlink ref="V231" r:id="Rae4e2d8468874706"/>
    <hyperlink ref="A232" r:id="R025d53c359004b68"/>
    <hyperlink ref="E232" r:id="R264a0ae35d7841d7"/>
    <hyperlink ref="R232" r:id="R47045072808e4b98"/>
    <hyperlink ref="S232" r:id="Rf714402c47994127"/>
    <hyperlink ref="T232" r:id="R855c5dc360294b59"/>
    <hyperlink ref="V232" r:id="R3fa48c85e4c94b39"/>
    <hyperlink ref="A233" r:id="R42f87c9b9a47483c"/>
    <hyperlink ref="E233" r:id="R96d6ae81d35b49d9"/>
    <hyperlink ref="Q233" r:id="R255763a0a50b4fd2"/>
    <hyperlink ref="R233" r:id="R71709528affb45e5"/>
    <hyperlink ref="S233" r:id="R16fc294b0d3044b6"/>
    <hyperlink ref="T233" r:id="Rb4bcd616541e4e78"/>
    <hyperlink ref="V233" r:id="R99e173faee0e4d16"/>
    <hyperlink ref="A234" r:id="Re983919617104c8d"/>
    <hyperlink ref="E234" r:id="R415cedbd3d65426e"/>
    <hyperlink ref="R234" r:id="Rd6ed5b7b7dcb499a"/>
    <hyperlink ref="S234" r:id="R9bfd9a93b6bb4d1a"/>
    <hyperlink ref="T234" r:id="R42ca8d227c3d4107"/>
    <hyperlink ref="V234" r:id="R4ca472aadad04f7f"/>
    <hyperlink ref="A235" r:id="R23a9762645d94f2f"/>
    <hyperlink ref="E235" r:id="R9d5f37cac11c4af3"/>
    <hyperlink ref="R235" r:id="Rf6a18185832b4d95"/>
    <hyperlink ref="S235" r:id="R9390a4b572034fad"/>
    <hyperlink ref="T235" r:id="Ra7a3f9855d8c4dc9"/>
    <hyperlink ref="V235" r:id="R55aa5f129c214032"/>
    <hyperlink ref="A236" r:id="Re6c7b5472abd4165"/>
    <hyperlink ref="E236" r:id="R66dda37129ee4bac"/>
    <hyperlink ref="S236" r:id="R7e895b90dd0e4cb9"/>
    <hyperlink ref="T236" r:id="Rb2376b21da86432f"/>
    <hyperlink ref="V236" r:id="Raa8d3b76f23344e1"/>
    <hyperlink ref="A237" r:id="R1df7360d2c2e4ff7"/>
    <hyperlink ref="E237" r:id="Ra6ff521ae4b74522"/>
    <hyperlink ref="S237" r:id="Rda90124380084055"/>
    <hyperlink ref="A238" r:id="Rfba459e19b6c4fbb"/>
    <hyperlink ref="E238" r:id="R697d5cc0084b4986"/>
    <hyperlink ref="S238" r:id="R8a0ee04c9fe649df"/>
    <hyperlink ref="T238" r:id="R25104f8a8a3640dd"/>
    <hyperlink ref="V238" r:id="Rc2e61288cc7f4aa2"/>
    <hyperlink ref="A239" r:id="Rb546b95423bc430e"/>
    <hyperlink ref="E239" r:id="R3f4b867b51c64560"/>
    <hyperlink ref="S239" r:id="R33cca1ce978b4ff7"/>
    <hyperlink ref="T239" r:id="R573b425aa9f84802"/>
    <hyperlink ref="V239" r:id="R84b67edb8e5a4e9a"/>
    <hyperlink ref="A240" r:id="R0230f02599f04fdd"/>
    <hyperlink ref="E240" r:id="R0c36097601124610"/>
    <hyperlink ref="S240" r:id="R364df4f2fe1a4ad4"/>
    <hyperlink ref="T240" r:id="R7f6c0fa5487643af"/>
    <hyperlink ref="V240" r:id="R47b27d63df3748a3"/>
    <hyperlink ref="A241" r:id="R585423e363fe4c6e"/>
    <hyperlink ref="E241" r:id="R6cad6efc15574acc"/>
    <hyperlink ref="R241" r:id="R8df865f69eeb41ca"/>
    <hyperlink ref="S241" r:id="Rea2023267e2f47f6"/>
    <hyperlink ref="T241" r:id="R4846dac8f2d345c6"/>
    <hyperlink ref="V241" r:id="R3c5ebcc96b2947ac"/>
    <hyperlink ref="A242" r:id="Re3a97061beb64d17"/>
    <hyperlink ref="E242" r:id="R94ee7eabdcb344bd"/>
    <hyperlink ref="S242" r:id="Rc2711ff248f34cad"/>
    <hyperlink ref="T242" r:id="R591946830ca04a85"/>
    <hyperlink ref="V242" r:id="R1b6bc82d7f184edb"/>
    <hyperlink ref="A243" r:id="R0f2b5ca9670e4752"/>
    <hyperlink ref="E243" r:id="Ra64e5c8f2217485e"/>
    <hyperlink ref="S243" r:id="Ref0c74fcfb564aa4"/>
    <hyperlink ref="T243" r:id="Rd5a0e2ca3e874351"/>
    <hyperlink ref="V243" r:id="Rb0166ff656af4f00"/>
    <hyperlink ref="A244" r:id="R70fac57718684fca"/>
    <hyperlink ref="E244" r:id="Rae768b7cef91498d"/>
    <hyperlink ref="S244" r:id="Re47469e148e64d0b"/>
    <hyperlink ref="T244" r:id="R213c2c42431c4345"/>
    <hyperlink ref="V244" r:id="R0b8a6f9d3a244171"/>
    <hyperlink ref="A245" r:id="R5ed41def5ce24406"/>
    <hyperlink ref="E245" r:id="Rbe00105b94c74a15"/>
    <hyperlink ref="S245" r:id="R702594ca33594ba8"/>
    <hyperlink ref="A246" r:id="Rf34f93b820864e51"/>
    <hyperlink ref="E246" r:id="R7cd1df24d7d84e53"/>
    <hyperlink ref="A247" r:id="Raf09cc5f3dea4c97"/>
    <hyperlink ref="E247" r:id="Rbeabd9cda2d54b21"/>
    <hyperlink ref="R247" r:id="Re6276798d58d4cc4"/>
    <hyperlink ref="S247" r:id="Rfc9647996ea148cb"/>
    <hyperlink ref="T247" r:id="R5c644ec49dc845a0"/>
    <hyperlink ref="V247" r:id="Ra0d53142597f4767"/>
    <hyperlink ref="A248" r:id="Rceb2ea606763461b"/>
    <hyperlink ref="E248" r:id="R3c28ec9d86c94d30"/>
    <hyperlink ref="R248" r:id="R33fbd694440c4d93"/>
    <hyperlink ref="S248" r:id="R0720026fc0744e90"/>
    <hyperlink ref="T248" r:id="R375091cc254346dc"/>
    <hyperlink ref="V248" r:id="R5aaa698b4f484ea1"/>
    <hyperlink ref="A249" r:id="Re363d94b0c314260"/>
    <hyperlink ref="E249" r:id="R7db82dfe17ff4487"/>
    <hyperlink ref="S249" r:id="R613efecd82ac4858"/>
    <hyperlink ref="T249" r:id="R11ab62b3d12a44ca"/>
    <hyperlink ref="V249" r:id="R3a6e2f8e6fa7477c"/>
    <hyperlink ref="A250" r:id="R62213c311dd84ba8"/>
    <hyperlink ref="E250" r:id="R015d532812d542bf"/>
    <hyperlink ref="A251" r:id="R6475e4bef4894c7b"/>
    <hyperlink ref="E251" r:id="R421daa7f1349472b"/>
    <hyperlink ref="A252" r:id="Ra2b72a8561114752"/>
    <hyperlink ref="E252" r:id="Rfc0abbc356ed4e81"/>
    <hyperlink ref="T252" r:id="R6de875b36d4b40b8"/>
    <hyperlink ref="V252" r:id="R4a516e50f75b49b0"/>
    <hyperlink ref="A253" r:id="R2ae8d03dfb304d05"/>
    <hyperlink ref="E253" r:id="R71706ed9a78443bb"/>
    <hyperlink ref="A254" r:id="R932379fe51444366"/>
    <hyperlink ref="E254" r:id="Rc1fa6e2371a74384"/>
    <hyperlink ref="R254" r:id="Rbb9a282b886c4769"/>
    <hyperlink ref="S254" r:id="R7c791c3a23e74d4e"/>
    <hyperlink ref="T254" r:id="R29f41f29c01644c3"/>
    <hyperlink ref="V254" r:id="Rab23c1fbf3e94413"/>
    <hyperlink ref="A255" r:id="Rbb11074625c94a40"/>
    <hyperlink ref="E255" r:id="R2bda6106aaf34def"/>
    <hyperlink ref="S255" r:id="R4d264b73e7bc4a1a"/>
    <hyperlink ref="T255" r:id="Rbe8b9190178b47aa"/>
    <hyperlink ref="V255" r:id="Rdea2a726058244ff"/>
    <hyperlink ref="A256" r:id="R60cda6a6ac404e2a"/>
    <hyperlink ref="E256" r:id="Rec6ed0b4630d4a8f"/>
    <hyperlink ref="R256" r:id="R1e23d976e9884a0a"/>
    <hyperlink ref="S256" r:id="Ra29b702dfd6f4127"/>
    <hyperlink ref="T256" r:id="Rd61e004d23ba4dfb"/>
    <hyperlink ref="V256" r:id="Ra7a4f63dc73b4290"/>
    <hyperlink ref="A257" r:id="R3c2f22c40fc54e48"/>
    <hyperlink ref="E257" r:id="R94f6f0aff7fa45ff"/>
    <hyperlink ref="S257" r:id="R128a9a8e26be41e2"/>
    <hyperlink ref="T257" r:id="Rdfca1e7a8c984483"/>
    <hyperlink ref="V257" r:id="R47f8fefec167403a"/>
    <hyperlink ref="A258" r:id="Re9790bcf6f144de9"/>
    <hyperlink ref="E258" r:id="Ra4d31954188e4d55"/>
    <hyperlink ref="R258" r:id="R7af5e4d340eb40f7"/>
    <hyperlink ref="S258" r:id="Ra9aa007db98b4ce9"/>
    <hyperlink ref="T258" r:id="R97184f6b94e04f54"/>
    <hyperlink ref="V258" r:id="R428b299d81e443ee"/>
    <hyperlink ref="A259" r:id="R7787bc29cf23451a"/>
    <hyperlink ref="E259" r:id="Rb6d5b8d54af047eb"/>
    <hyperlink ref="Q259" r:id="R9a1621ce427e41fa"/>
    <hyperlink ref="R259" r:id="R318ac61f250b4dc1"/>
    <hyperlink ref="S259" r:id="R68edc16f29434e38"/>
    <hyperlink ref="T259" r:id="R73ed43cdebf641d3"/>
    <hyperlink ref="V259" r:id="R2e2d22d653f84329"/>
    <hyperlink ref="A260" r:id="R3e3f28e9fdae4c99"/>
    <hyperlink ref="E260" r:id="R669304429a5f4190"/>
    <hyperlink ref="R260" r:id="R15bf624382374135"/>
    <hyperlink ref="S260" r:id="R3387650908dc4598"/>
    <hyperlink ref="T260" r:id="R5452884ab90b49bb"/>
    <hyperlink ref="V260" r:id="Rde65da5c1b7c4c13"/>
    <hyperlink ref="A261" r:id="R35ccc1323eba4581"/>
    <hyperlink ref="E261" r:id="Rf4f322036a804d93"/>
    <hyperlink ref="R261" r:id="R07af242fe82c4bd3"/>
    <hyperlink ref="S261" r:id="Rf12b4847b0b14d45"/>
    <hyperlink ref="T261" r:id="Rb32051b910074270"/>
    <hyperlink ref="V261" r:id="R8286c6a43c604bf1"/>
    <hyperlink ref="A262" r:id="Reb3c966dd4cb4677"/>
    <hyperlink ref="E262" r:id="Rf316fef25c9b40f7"/>
    <hyperlink ref="R262" r:id="R1628eb0b88a8422c"/>
    <hyperlink ref="S262" r:id="Re60b5c66e74c43c6"/>
    <hyperlink ref="T262" r:id="Raeb76a93425f4c43"/>
    <hyperlink ref="V262" r:id="Rc4060575d71c41ff"/>
    <hyperlink ref="A263" r:id="R3d6b796840ce4f41"/>
    <hyperlink ref="E263" r:id="R4233e01376bb4029"/>
    <hyperlink ref="S263" r:id="Rcc023e5cedce49dc"/>
    <hyperlink ref="A264" r:id="Rd3709888822440a5"/>
    <hyperlink ref="E264" r:id="Recdf47962ac349aa"/>
    <hyperlink ref="S264" r:id="R2982854e712f4f50"/>
    <hyperlink ref="T264" r:id="R687b7dc128e540d0"/>
    <hyperlink ref="V264" r:id="R6e8df767c41047a3"/>
    <hyperlink ref="A265" r:id="R09e977817df34885"/>
    <hyperlink ref="E265" r:id="R2a9d6fbc827e4ce1"/>
    <hyperlink ref="S265" r:id="R15528385dd0a4b68"/>
    <hyperlink ref="T265" r:id="R98f5633113304fdc"/>
    <hyperlink ref="V265" r:id="Rbdba3cb5165b45be"/>
    <hyperlink ref="A266" r:id="R508f0cd08f0f44fc"/>
    <hyperlink ref="E266" r:id="Rea27713f8fc34a06"/>
    <hyperlink ref="S266" r:id="R737b67958f7f4da4"/>
    <hyperlink ref="T266" r:id="R2542cc13d8754c6a"/>
    <hyperlink ref="V266" r:id="Re07202454dc84a40"/>
    <hyperlink ref="A267" r:id="R816dd3a9ad9941d9"/>
    <hyperlink ref="E267" r:id="R52206ca3d16b46f6"/>
    <hyperlink ref="S267" r:id="R781500aeb10b41dc"/>
    <hyperlink ref="T267" r:id="R3157e183bae1446a"/>
    <hyperlink ref="V267" r:id="Rcfcd02096b084209"/>
    <hyperlink ref="A268" r:id="Rb6c27442af544e74"/>
    <hyperlink ref="E268" r:id="Rb311e5e6ae9942d9"/>
    <hyperlink ref="S268" r:id="R8119694eb5554770"/>
    <hyperlink ref="T268" r:id="Rb382e4ddd3914fcb"/>
    <hyperlink ref="V268" r:id="Rf57f2fb59af0497c"/>
    <hyperlink ref="A269" r:id="Ra9f417d1cb1e4e86"/>
    <hyperlink ref="E269" r:id="R49ffb28febd446d3"/>
    <hyperlink ref="R269" r:id="Raedc838ca57342d1"/>
    <hyperlink ref="S269" r:id="R2c571aad262f4af4"/>
    <hyperlink ref="T269" r:id="R41bf2d27e3a34853"/>
    <hyperlink ref="V269" r:id="Rde70c72515c946b2"/>
    <hyperlink ref="A270" r:id="R885ba606dd5147e1"/>
    <hyperlink ref="E270" r:id="R310b787f2d884547"/>
    <hyperlink ref="S270" r:id="Rb075769ccab84972"/>
    <hyperlink ref="T270" r:id="R3d26b1773d524f8d"/>
    <hyperlink ref="V270" r:id="Rf4316a743e534c2b"/>
    <hyperlink ref="A271" r:id="R8f1f585af7f8464e"/>
    <hyperlink ref="E271" r:id="R0170eb17cf774886"/>
    <hyperlink ref="R271" r:id="Ra04c64c5200444b6"/>
    <hyperlink ref="S271" r:id="R792cf7b9ebe24c11"/>
    <hyperlink ref="T271" r:id="Red519042659a4a1b"/>
    <hyperlink ref="V271" r:id="R2fa4e9f8b1264307"/>
    <hyperlink ref="A272" r:id="R4d863e467e354bca"/>
    <hyperlink ref="E272" r:id="R15be69831bf849b8"/>
    <hyperlink ref="R272" r:id="Re53698d514ee4e4c"/>
    <hyperlink ref="S272" r:id="Rd559b927600f40d9"/>
    <hyperlink ref="T272" r:id="Rfecd1f40c7c84440"/>
    <hyperlink ref="V272" r:id="Rbc1646e8ec4b45a7"/>
    <hyperlink ref="A273" r:id="R9f3692ec5a844007"/>
    <hyperlink ref="E273" r:id="R15d8dbc2a59c4677"/>
    <hyperlink ref="S273" r:id="Rad76c8a881c3484e"/>
    <hyperlink ref="T273" r:id="R4f78e09b19124641"/>
    <hyperlink ref="V273" r:id="Rd581e0057f2d4905"/>
    <hyperlink ref="A274" r:id="R14434824491f4a83"/>
    <hyperlink ref="E274" r:id="R148a1695cbd74760"/>
    <hyperlink ref="R274" r:id="R0fc6004f74934415"/>
    <hyperlink ref="S274" r:id="Re149673259a8430e"/>
    <hyperlink ref="T274" r:id="R8eeff9486df14522"/>
    <hyperlink ref="V274" r:id="R3e147683876f42e0"/>
    <hyperlink ref="A275" r:id="Re10560b57be248aa"/>
    <hyperlink ref="E275" r:id="Rf0761bf1fd9f4049"/>
    <hyperlink ref="R275" r:id="R1d60d51c23604969"/>
    <hyperlink ref="S275" r:id="Rb9e17ccf8e7846ee"/>
    <hyperlink ref="A276" r:id="Rd1638523e6f1407f"/>
    <hyperlink ref="E276" r:id="R845fbc4f8ed14bae"/>
    <hyperlink ref="S276" r:id="R9e02c3c639f24733"/>
    <hyperlink ref="T276" r:id="R8aba4dbf2dcb4332"/>
    <hyperlink ref="V276" r:id="R045f86f0d3834c9e"/>
    <hyperlink ref="A277" r:id="R341df9406a3a45e4"/>
    <hyperlink ref="E277" r:id="R8d3006b0ad8c4ce0"/>
    <hyperlink ref="S277" r:id="R7ab3e31826e34353"/>
    <hyperlink ref="T277" r:id="R97db7e45c1de40bf"/>
    <hyperlink ref="V277" r:id="Ra20b38570e6b45f7"/>
    <hyperlink ref="A278" r:id="R7936019dc8e241a9"/>
    <hyperlink ref="E278" r:id="R8346db17111f445c"/>
    <hyperlink ref="S278" r:id="R00fb5aa4879c4097"/>
    <hyperlink ref="T278" r:id="Rfe4ad1515f8945a8"/>
    <hyperlink ref="V278" r:id="R19511db8637d42e0"/>
    <hyperlink ref="A279" r:id="Rf93adb4c1ebd4c23"/>
    <hyperlink ref="E279" r:id="Re77ac07155294b4f"/>
    <hyperlink ref="S279" r:id="Rda58718918834514"/>
    <hyperlink ref="T279" r:id="R0377cc261d0b4946"/>
    <hyperlink ref="V279" r:id="Ra0473936338c4f67"/>
    <hyperlink ref="A280" r:id="Raa6271085f474d65"/>
    <hyperlink ref="E280" r:id="Rcdce300d38f34e4c"/>
    <hyperlink ref="S280" r:id="R0a3c57b477424c41"/>
    <hyperlink ref="T280" r:id="R568c788a8e4a4e4a"/>
    <hyperlink ref="V280" r:id="R8363d845f36d4934"/>
    <hyperlink ref="A281" r:id="R13303f10b78f4b47"/>
    <hyperlink ref="E281" r:id="R8aa3ab99e6224ef1"/>
    <hyperlink ref="T281" r:id="Rd935e79c2db540ff"/>
    <hyperlink ref="V281" r:id="R4bf39ef415e24e4b"/>
    <hyperlink ref="A282" r:id="R8f01c789dd4247df"/>
    <hyperlink ref="E282" r:id="Rece7d6a27e6c40a5"/>
    <hyperlink ref="T282" r:id="Rd2c250da29c64b2c"/>
    <hyperlink ref="V282" r:id="Rbd59bcae43f445b2"/>
    <hyperlink ref="A283" r:id="R50e9c5d021c54649"/>
    <hyperlink ref="E283" r:id="R4cd22efde5bb4171"/>
    <hyperlink ref="T283" r:id="Rb33af840ad6c4d22"/>
    <hyperlink ref="V283" r:id="R081f69f46be14c48"/>
    <hyperlink ref="A284" r:id="Rda3002ef397d4026"/>
    <hyperlink ref="E284" r:id="R3033a31e3b784d02"/>
    <hyperlink ref="T284" r:id="Re9de1e89be454cdb"/>
    <hyperlink ref="V284" r:id="R0f459b22af2e4020"/>
    <hyperlink ref="A285" r:id="R925bb19324ab43f5"/>
    <hyperlink ref="E285" r:id="R19f134ae8dd0480b"/>
    <hyperlink ref="A286" r:id="R6ada1bad125446ee"/>
    <hyperlink ref="E286" r:id="R4b99382103e249ed"/>
    <hyperlink ref="R286" r:id="Rad01c5e9c29d4c63"/>
    <hyperlink ref="T286" r:id="R1265f07849514b8c"/>
    <hyperlink ref="V286" r:id="R372df84d74c64da6"/>
    <hyperlink ref="A287" r:id="R2e0957cddc0149d9"/>
    <hyperlink ref="E287" r:id="R608636036a714850"/>
    <hyperlink ref="E288" r:id="Ra4422c66e29845f7"/>
    <hyperlink ref="A289" r:id="Rb7fba27126f94ee3"/>
    <hyperlink ref="E289" r:id="R51677bb791f84dd8"/>
    <hyperlink ref="R289" r:id="R4630da91e197490c"/>
    <hyperlink ref="T289" r:id="R5c30113784124056"/>
    <hyperlink ref="V289" r:id="Rf23d16d6aeda44d7"/>
    <hyperlink ref="A290" r:id="R5356aa834a1e464f"/>
    <hyperlink ref="E290" r:id="R3b2b2945cb734547"/>
    <hyperlink ref="R290" r:id="R998a8341f9574028"/>
    <hyperlink ref="T290" r:id="Rd77ce615a23544ad"/>
    <hyperlink ref="V290" r:id="Re4a70eb22f214e79"/>
    <hyperlink ref="A291" r:id="R294e9319713b4ce4"/>
    <hyperlink ref="E291" r:id="R28854f10ca1644bd"/>
    <hyperlink ref="T291" r:id="R69ee890aef9246b5"/>
    <hyperlink ref="V291" r:id="Rd57de6ed7e2146cf"/>
    <hyperlink ref="A292" r:id="R7e2f88b1143b4207"/>
    <hyperlink ref="E292" r:id="R7a20c3efa96f4f30"/>
    <hyperlink ref="R292" r:id="Rebe086ab753543c0"/>
    <hyperlink ref="T292" r:id="R356ebf0ad17f47dd"/>
    <hyperlink ref="V292" r:id="Rfa400ac8b4564a6f"/>
    <hyperlink ref="A293" r:id="Rb797fd36f91b43f5"/>
    <hyperlink ref="E293" r:id="Raaca50549c724a86"/>
    <hyperlink ref="R293" r:id="R2afdc457cd844e87"/>
    <hyperlink ref="S293" r:id="R6ff7774e54df49e4"/>
    <hyperlink ref="T293" r:id="Ra1d291d8bcf14446"/>
    <hyperlink ref="V293" r:id="Rba0842c5d06a4b3b"/>
    <hyperlink ref="A294" r:id="R80b66fe407884dc4"/>
    <hyperlink ref="E294" r:id="R27fa48c056cc40b9"/>
    <hyperlink ref="R294" r:id="R6a08d8456a9c4315"/>
    <hyperlink ref="S294" r:id="R8d7c2fe5a259490f"/>
    <hyperlink ref="T294" r:id="R6c2c5eb713014359"/>
    <hyperlink ref="V294" r:id="R4c1a39d34fa54e07"/>
    <hyperlink ref="A295" r:id="Re5fac938b9a74e6e"/>
    <hyperlink ref="E295" r:id="R72b5815ce463426d"/>
    <hyperlink ref="A296" r:id="R5737e15436da47af"/>
    <hyperlink ref="E296" r:id="R5e22c69f484a4302"/>
    <hyperlink ref="T296" r:id="Rb4346d88bdef46a4"/>
    <hyperlink ref="V296" r:id="R6fc34730aa534c10"/>
    <hyperlink ref="A297" r:id="Rf4f3abe88c4e4d70"/>
    <hyperlink ref="E297" r:id="R47cd1d4775634572"/>
    <hyperlink ref="R297" r:id="Re3c29df2e42645a2"/>
    <hyperlink ref="T297" r:id="R80993b98d66e4cc7"/>
    <hyperlink ref="V297" r:id="R1cad0cb7241c4d88"/>
    <hyperlink ref="A298" r:id="R4b04b3017f5e402b"/>
    <hyperlink ref="E298" r:id="Rc47b76f2d60d496d"/>
    <hyperlink ref="T298" r:id="R2d1526c4401641e8"/>
    <hyperlink ref="V298" r:id="R96c888ee736c4954"/>
    <hyperlink ref="A299" r:id="Rb699a8fb74864cd1"/>
    <hyperlink ref="E299" r:id="R99078f96130a489e"/>
    <hyperlink ref="Q299" r:id="R076ecf93448f4d19"/>
    <hyperlink ref="A300" r:id="R40a728999c39409e"/>
    <hyperlink ref="E300" r:id="R2c47092eea134c51"/>
    <hyperlink ref="Q300" r:id="Rc220c26899fb4a98"/>
    <hyperlink ref="S300" r:id="Rd55bcfc24d76430a"/>
    <hyperlink ref="T300" r:id="Rb2e56733057943f6"/>
    <hyperlink ref="V300" r:id="Reaacb6b8569e40cd"/>
    <hyperlink ref="A301" r:id="R6bbfff7b4a854c49"/>
    <hyperlink ref="E301" r:id="R10be6fbb76a64949"/>
    <hyperlink ref="R301" r:id="R43ef8de0c73f48c4"/>
    <hyperlink ref="S301" r:id="Rdafc7d59981f4aaa"/>
    <hyperlink ref="T301" r:id="R6ee4d662a404484d"/>
    <hyperlink ref="V301" r:id="R8f1f7388a20c4e10"/>
    <hyperlink ref="A302" r:id="Rd0e52b359fc6464c"/>
    <hyperlink ref="E302" r:id="R84e24270fa7b4627"/>
    <hyperlink ref="S302" r:id="Reb05e2cffdab41c2"/>
    <hyperlink ref="T302" r:id="R8a4a4c384a2a4d5c"/>
    <hyperlink ref="V302" r:id="R16ac622192194857"/>
    <hyperlink ref="A303" r:id="R0441ab22fbc54233"/>
    <hyperlink ref="E303" r:id="R57dfeb55ee8c430f"/>
    <hyperlink ref="R303" r:id="Rad7f4387c14c4447"/>
    <hyperlink ref="S303" r:id="R150fca392fd643d9"/>
    <hyperlink ref="T303" r:id="R875d2db240d14be5"/>
    <hyperlink ref="V303" r:id="Re90fdd1b1be0441e"/>
    <hyperlink ref="A304" r:id="Rc1b64f8b99844d73"/>
    <hyperlink ref="E304" r:id="R77a2c027d6f64a31"/>
    <hyperlink ref="R304" r:id="Re7d901f999bb4876"/>
    <hyperlink ref="S304" r:id="R4e28132519fe47a1"/>
    <hyperlink ref="T304" r:id="Rcd6a7b5f79af4d45"/>
    <hyperlink ref="V304" r:id="Rf573399c8e524db4"/>
    <hyperlink ref="A305" r:id="Ra2f5b8a92cf84e0e"/>
    <hyperlink ref="E305" r:id="Rdc96b5cfdc0e497f"/>
    <hyperlink ref="R305" r:id="R617fc8e6c4864d17"/>
    <hyperlink ref="T305" r:id="Re8d5042a379e446d"/>
    <hyperlink ref="V305" r:id="R490792234f0241a6"/>
    <hyperlink ref="A306" r:id="Re9236d0266b744dc"/>
    <hyperlink ref="E306" r:id="R4923c2f0cc2a4ccd"/>
    <hyperlink ref="S306" r:id="Rce1fab2006294c22"/>
    <hyperlink ref="T306" r:id="R884b6fd1aefb45b6"/>
    <hyperlink ref="V306" r:id="Ree55eaa619574cf1"/>
    <hyperlink ref="A307" r:id="Re4b241a9c6024a9f"/>
    <hyperlink ref="E307" r:id="R1fdaa23349254c9a"/>
    <hyperlink ref="S307" r:id="Rc008c5b3e2b544c3"/>
    <hyperlink ref="T307" r:id="Rf95d749a08db4c93"/>
    <hyperlink ref="V307" r:id="R3ecf2272d0974b1b"/>
    <hyperlink ref="A308" r:id="Rca5009503fda4321"/>
    <hyperlink ref="E308" r:id="R0a0111e36787474a"/>
    <hyperlink ref="S308" r:id="Re2886316143c422d"/>
    <hyperlink ref="A309" r:id="R6b78afdd8f084541"/>
    <hyperlink ref="E309" r:id="Rf4dc84b267214cca"/>
    <hyperlink ref="S309" r:id="R9b77d8d30a52442c"/>
    <hyperlink ref="A310" r:id="R96011290d824422d"/>
    <hyperlink ref="E310" r:id="Rbad3ef6e9e324c43"/>
    <hyperlink ref="R310" r:id="R40c5513e4045441b"/>
    <hyperlink ref="S310" r:id="R290c2eb6ede44a25"/>
    <hyperlink ref="T310" r:id="R896da25518074f03"/>
    <hyperlink ref="V310" r:id="R8eb51cf9323f4897"/>
    <hyperlink ref="A311" r:id="R0b401bbff4354c43"/>
    <hyperlink ref="E311" r:id="R77e0de559aa44c25"/>
    <hyperlink ref="S311" r:id="R33ec5c5f1cbd44b1"/>
    <hyperlink ref="T311" r:id="R211a07350abf4755"/>
    <hyperlink ref="V311" r:id="R1ef3213161024f38"/>
    <hyperlink ref="A312" r:id="R4b6923774db042eb"/>
    <hyperlink ref="E312" r:id="R0345d63b0cb04456"/>
    <hyperlink ref="S312" r:id="R922d462895a1403b"/>
    <hyperlink ref="T312" r:id="Rbe300f6dd4dd4ddb"/>
    <hyperlink ref="V312" r:id="R807911e15d1145a2"/>
    <hyperlink ref="A313" r:id="Rb82a162ccdc94711"/>
    <hyperlink ref="E313" r:id="Ra79c87d704254f2f"/>
    <hyperlink ref="R313" r:id="Rb52b2c9a1d1946c4"/>
    <hyperlink ref="S313" r:id="Rc1524a0c52ba45e8"/>
    <hyperlink ref="T313" r:id="R1acc2055fc0f499c"/>
    <hyperlink ref="V313" r:id="R9a449543cb714872"/>
    <hyperlink ref="A314" r:id="Rdfdf3edc4d9c4022"/>
    <hyperlink ref="E314" r:id="Rde429672f4b44fbb"/>
    <hyperlink ref="R314" r:id="Rb9472315efad4c41"/>
    <hyperlink ref="S314" r:id="R7ce2b96ce5ef4d04"/>
    <hyperlink ref="T314" r:id="R7692256d99a04c29"/>
    <hyperlink ref="V314" r:id="Ra868832a52be4c62"/>
    <hyperlink ref="A315" r:id="R90eb6ec59b1c44f3"/>
    <hyperlink ref="E315" r:id="R2b3b467dfaa0486e"/>
    <hyperlink ref="R315" r:id="R032ef3b4204e4895"/>
    <hyperlink ref="S315" r:id="Rfff237f9f9124edf"/>
    <hyperlink ref="T315" r:id="Rea62509ba2624eb5"/>
    <hyperlink ref="V315" r:id="Rb6d343c55ace452d"/>
    <hyperlink ref="A316" r:id="Rad2acaae1dac4025"/>
    <hyperlink ref="E316" r:id="R45ef0b06d39c4fda"/>
    <hyperlink ref="R316" r:id="R3858bb777dea4c80"/>
    <hyperlink ref="S316" r:id="R31d07af402ab46a3"/>
    <hyperlink ref="T316" r:id="R8ad166fc8ea54234"/>
    <hyperlink ref="V316" r:id="Rf114467174624600"/>
    <hyperlink ref="A317" r:id="R59a412a197bd4153"/>
    <hyperlink ref="E317" r:id="Rabbc7732bdde4c44"/>
    <hyperlink ref="S317" r:id="Rfb9971c7e22748c3"/>
    <hyperlink ref="T317" r:id="Rb1c7cd25ce094335"/>
    <hyperlink ref="V317" r:id="R1ce6697370214ed2"/>
    <hyperlink ref="A318" r:id="R0c34f776f55a4c39"/>
    <hyperlink ref="E318" r:id="R5431c62b5977473b"/>
    <hyperlink ref="T318" r:id="R347caa4107714715"/>
    <hyperlink ref="V318" r:id="Rd92e518cca4a47fb"/>
    <hyperlink ref="A319" r:id="Rb4f3269d77df4f82"/>
    <hyperlink ref="E319" r:id="Reca0a693625640f2"/>
    <hyperlink ref="S319" r:id="R317d0b8871554008"/>
    <hyperlink ref="T319" r:id="Ra262724e7d4a4279"/>
    <hyperlink ref="V319" r:id="R6a101d3fc8944e1e"/>
    <hyperlink ref="A320" r:id="R17343ee3a29a472d"/>
    <hyperlink ref="E320" r:id="R69cad4db3c164211"/>
    <hyperlink ref="S320" r:id="R60a1ec25e0d14a36"/>
    <hyperlink ref="T320" r:id="R1a030bcc7c5f4781"/>
    <hyperlink ref="V320" r:id="Re88d843a304e44e6"/>
    <hyperlink ref="A321" r:id="Rd477d0385e044ac1"/>
    <hyperlink ref="E321" r:id="Rc417059b823c4870"/>
    <hyperlink ref="R321" r:id="Ra14bea875d9d48e8"/>
    <hyperlink ref="S321" r:id="R98b686f6554c41f9"/>
    <hyperlink ref="T321" r:id="Re4138873400847bb"/>
    <hyperlink ref="V321" r:id="R3c2213ffbce94bc8"/>
    <hyperlink ref="A322" r:id="R323ab3c3e4f844f1"/>
    <hyperlink ref="E322" r:id="R7ee818b8601e4594"/>
    <hyperlink ref="R322" r:id="R1030cd9431dd4686"/>
    <hyperlink ref="S322" r:id="R0326383e1aaa4603"/>
    <hyperlink ref="T322" r:id="Ra7d292c7a3b3412c"/>
    <hyperlink ref="V322" r:id="R23d3ac779fda470b"/>
    <hyperlink ref="A323" r:id="R25cec75a6fc74595"/>
    <hyperlink ref="E323" r:id="Rd0545f823d07473b"/>
    <hyperlink ref="T323" r:id="R5e44e989212a45dc"/>
    <hyperlink ref="V323" r:id="Rf7983788bfdc437d"/>
    <hyperlink ref="A324" r:id="Rd4296d13e7994e73"/>
    <hyperlink ref="E324" r:id="R5d1ca19b47c1444a"/>
    <hyperlink ref="S324" r:id="R5fc4c3d3a85c41d1"/>
    <hyperlink ref="A325" r:id="Rf571705d50164c4a"/>
    <hyperlink ref="E325" r:id="Rf841a2d618924b71"/>
    <hyperlink ref="S325" r:id="R27016f53ea7046f2"/>
    <hyperlink ref="T325" r:id="R5e86906b0e6a4f80"/>
    <hyperlink ref="V325" r:id="R7f6a0e65823d4da3"/>
    <hyperlink ref="A326" r:id="Rc961622d884b4a98"/>
    <hyperlink ref="E326" r:id="Rf7aa6ae696644c6d"/>
    <hyperlink ref="S326" r:id="Rde1074ec848947f5"/>
    <hyperlink ref="T326" r:id="Rca49f401cae34dc2"/>
    <hyperlink ref="V326" r:id="Rc44135925af240cd"/>
    <hyperlink ref="A327" r:id="Rb56a3ecf1d2242b4"/>
    <hyperlink ref="E327" r:id="Rd1f65ba0d0d3464a"/>
    <hyperlink ref="S327" r:id="R0df2e0c290014c2a"/>
    <hyperlink ref="T327" r:id="Rf2c94e02c06149c2"/>
    <hyperlink ref="V327" r:id="R76a44cec64164122"/>
    <hyperlink ref="A328" r:id="R207593d3cabb4ba0"/>
    <hyperlink ref="E328" r:id="Raba9b40af4ed4c0c"/>
    <hyperlink ref="R328" r:id="Rca664223cf884ce6"/>
    <hyperlink ref="S328" r:id="Rc703b7f650984f52"/>
    <hyperlink ref="T328" r:id="Rab69a392a82140a9"/>
    <hyperlink ref="V328" r:id="R36f4cf209af74245"/>
    <hyperlink ref="A329" r:id="R911f4c93d9064445"/>
    <hyperlink ref="E329" r:id="R51c12064323e4311"/>
    <hyperlink ref="S329" r:id="R15c6fb82387b4f36"/>
    <hyperlink ref="A330" r:id="R2e0d690d8be54aa0"/>
    <hyperlink ref="E330" r:id="R2f1c4f1787d54f83"/>
    <hyperlink ref="R330" r:id="R96e84f0670a14c14"/>
    <hyperlink ref="A331" r:id="Raf8f37aa29d94aa2"/>
    <hyperlink ref="E331" r:id="R42a5b8c4ce3246e0"/>
    <hyperlink ref="Q331" r:id="Rde97e1ec8f234438"/>
    <hyperlink ref="S331" r:id="R7efc798742944c95"/>
    <hyperlink ref="T331" r:id="R81136eac32c94bff"/>
    <hyperlink ref="V331" r:id="Rf145b184dc6f4d32"/>
    <hyperlink ref="A332" r:id="Ree73022b588642eb"/>
    <hyperlink ref="E332" r:id="R755c52bdc1b34590"/>
    <hyperlink ref="Q332" r:id="R7e57e617eef647cc"/>
    <hyperlink ref="S332" r:id="R1b159f40de4d442c"/>
    <hyperlink ref="T332" r:id="Rbc548c3ce4d74081"/>
    <hyperlink ref="V332" r:id="R3298cc7c2b9b4516"/>
    <hyperlink ref="A333" r:id="Rd19b6f5e7f1a4733"/>
    <hyperlink ref="E333" r:id="R71bfd8a5a1d54115"/>
    <hyperlink ref="Q333" r:id="R028ae623b6e24812"/>
    <hyperlink ref="S333" r:id="R4be71200627043d5"/>
    <hyperlink ref="T333" r:id="R1ab82f74044a4730"/>
    <hyperlink ref="V333" r:id="R11069d058cdc47a9"/>
    <hyperlink ref="A334" r:id="R2248a08fc16f4590"/>
    <hyperlink ref="E334" r:id="R7cc824c5bede4b97"/>
    <hyperlink ref="Q334" r:id="Rda12b05293ea480f"/>
    <hyperlink ref="S334" r:id="R4bf61c598a5f47af"/>
    <hyperlink ref="T334" r:id="R48ef6209a4c54968"/>
    <hyperlink ref="V334" r:id="Rca893f63cd5d48be"/>
    <hyperlink ref="A335" r:id="R4a1d9472996f4951"/>
    <hyperlink ref="E335" r:id="R8fc2ee0e77b148ba"/>
    <hyperlink ref="Q335" r:id="R6f874c2fe86b409f"/>
    <hyperlink ref="S335" r:id="R4be08f5dde444da6"/>
    <hyperlink ref="T335" r:id="R867d49692a9c42c2"/>
    <hyperlink ref="V335" r:id="R1e9e646c0af84813"/>
    <hyperlink ref="A336" r:id="R629353d463cd4371"/>
    <hyperlink ref="E336" r:id="Rf009f1fab2704db9"/>
    <hyperlink ref="Q336" r:id="Refdbd5f5ef464c91"/>
    <hyperlink ref="S336" r:id="R9e6e908e235f4a50"/>
    <hyperlink ref="T336" r:id="Raf69562d27d746be"/>
    <hyperlink ref="V336" r:id="R6a74ab25b9c247b1"/>
    <hyperlink ref="A337" r:id="R7bb3cbf6f49d4c1f"/>
    <hyperlink ref="E337" r:id="Rc89d991f6ff044ff"/>
    <hyperlink ref="Q337" r:id="Re9d7932c7a1949f4"/>
    <hyperlink ref="S337" r:id="Rf5dfa0e924394ace"/>
    <hyperlink ref="T337" r:id="R9c990345f2704773"/>
    <hyperlink ref="A338" r:id="R0073e7609bb34d68"/>
    <hyperlink ref="E338" r:id="R098eb0d4ac764fef"/>
    <hyperlink ref="Q338" r:id="R2153c4a361d44ce7"/>
    <hyperlink ref="S338" r:id="Rda7a737d2dab4cc4"/>
    <hyperlink ref="T338" r:id="R1a96b3f7f4964f60"/>
    <hyperlink ref="V338" r:id="R6b6e562f58004691"/>
    <hyperlink ref="A339" r:id="R7bc37588c0984433"/>
    <hyperlink ref="E339" r:id="R3ae27754523d4883"/>
    <hyperlink ref="Q339" r:id="Re8e1f4d4be314e54"/>
    <hyperlink ref="S339" r:id="R420db1be71024e79"/>
    <hyperlink ref="T339" r:id="Rd7414c45ba664f85"/>
    <hyperlink ref="V339" r:id="Ra65e7333cacd443f"/>
    <hyperlink ref="A340" r:id="Rbf57bca3e4c44355"/>
    <hyperlink ref="E340" r:id="Re3f93d6f42354ab7"/>
    <hyperlink ref="R340" r:id="R4a3af98f7e224521"/>
    <hyperlink ref="S340" r:id="Rdb74d31bc82045d5"/>
    <hyperlink ref="A341" r:id="Rbf4f40ae038e4bc5"/>
    <hyperlink ref="E341" r:id="Rd4a8ae27ff8f461d"/>
    <hyperlink ref="Q341" r:id="R996c882f584a4ef0"/>
    <hyperlink ref="S341" r:id="Rfef310f1553a4da6"/>
    <hyperlink ref="T341" r:id="R0d897d45081843f7"/>
    <hyperlink ref="A342" r:id="Rc7809402fa5945d9"/>
    <hyperlink ref="E342" r:id="R8ce077b59ef54571"/>
    <hyperlink ref="Q342" r:id="R78e989a92cef4ccd"/>
    <hyperlink ref="S342" r:id="R9c1064bc403041c8"/>
    <hyperlink ref="T342" r:id="Rbd73520b71e34161"/>
    <hyperlink ref="A343" r:id="Rd3e4e2e7168a455a"/>
    <hyperlink ref="E343" r:id="R02acf5b6aa8c40aa"/>
    <hyperlink ref="Q343" r:id="R7534727b414e476a"/>
    <hyperlink ref="R343" r:id="R8691565971044b7d"/>
    <hyperlink ref="A344" r:id="Rf7108dc4e5ec4b75"/>
    <hyperlink ref="E344" r:id="R4ba71592ca494bab"/>
    <hyperlink ref="S344" r:id="Re0da9d147ff14ed9"/>
    <hyperlink ref="T344" r:id="R45f7a13b39184874"/>
    <hyperlink ref="V344" r:id="Rd5966d0a73694ab0"/>
    <hyperlink ref="A345" r:id="R6238e35b022f4108"/>
    <hyperlink ref="E345" r:id="Rf574016e2536416d"/>
    <hyperlink ref="Q345" r:id="Rf1651ad03cbc4fa8"/>
    <hyperlink ref="S345" r:id="Rb7716a71098b4653"/>
    <hyperlink ref="T345" r:id="Rea97abd805b3410e"/>
    <hyperlink ref="V345" r:id="R1adb5798f20041ef"/>
    <hyperlink ref="A346" r:id="R32a38d8b293a4a32"/>
    <hyperlink ref="E346" r:id="R044f4a596794456c"/>
    <hyperlink ref="Q346" r:id="Re11182b3f29d4ec5"/>
    <hyperlink ref="S346" r:id="R85bd87fb15004fbb"/>
    <hyperlink ref="T346" r:id="R6bf024214ef24248"/>
    <hyperlink ref="V346" r:id="R6d67a21a22d14167"/>
    <hyperlink ref="A347" r:id="R5b87ace250664841"/>
    <hyperlink ref="E347" r:id="R803ba72bd10444f4"/>
    <hyperlink ref="Q347" r:id="Rd3d6af5abeb54af9"/>
    <hyperlink ref="S347" r:id="R968fa8acaeb34b02"/>
    <hyperlink ref="T347" r:id="R917191842f564a70"/>
    <hyperlink ref="V347" r:id="Rb823a13ce1694154"/>
    <hyperlink ref="A348" r:id="R111f760f4da9424d"/>
    <hyperlink ref="E348" r:id="Rc7412729f0bb4b9e"/>
    <hyperlink ref="Q348" r:id="R737288e765bd498d"/>
    <hyperlink ref="R348" r:id="Rdf522511c0ef47ab"/>
    <hyperlink ref="S348" r:id="Rdb78acc8b06a429d"/>
    <hyperlink ref="T348" r:id="R11e2936639de41b9"/>
    <hyperlink ref="A349" r:id="Rbbb95d3253ee47d9"/>
    <hyperlink ref="E349" r:id="R27b5106813164816"/>
    <hyperlink ref="Q349" r:id="R71414822736a4092"/>
    <hyperlink ref="S349" r:id="R74ed443357ff4213"/>
    <hyperlink ref="A350" r:id="Ra7883274c3224a48"/>
    <hyperlink ref="E350" r:id="R8da0f5bf1e424570"/>
    <hyperlink ref="Q350" r:id="R0f7a0b44ebc14f3b"/>
    <hyperlink ref="S350" r:id="R1531f6b176ee48af"/>
    <hyperlink ref="T350" r:id="Rf745b40ea5214088"/>
    <hyperlink ref="A351" r:id="Ra5db38cb416e45c7"/>
    <hyperlink ref="E351" r:id="R5eb4e4fd78c34baa"/>
    <hyperlink ref="Q351" r:id="R6b52707690e849d1"/>
    <hyperlink ref="R351" r:id="R67de54a919b04072"/>
    <hyperlink ref="S351" r:id="R682467e3eeb543ee"/>
    <hyperlink ref="T351" r:id="Rf4445456f0c64b20"/>
    <hyperlink ref="V351" r:id="Rb241fc8529e24f50"/>
    <hyperlink ref="A352" r:id="R2ceeeee671824406"/>
    <hyperlink ref="E352" r:id="Rbc97f9f56de34b8e"/>
    <hyperlink ref="Q352" r:id="R657f12b0ee0549d2"/>
    <hyperlink ref="R352" r:id="Rfd2f373557cd450a"/>
    <hyperlink ref="S352" r:id="R204e1b37a675461f"/>
    <hyperlink ref="T352" r:id="Rf8cc2751ca254ffb"/>
    <hyperlink ref="V352" r:id="R826617b9ed114a9b"/>
    <hyperlink ref="A353" r:id="Rb183da327f59415c"/>
    <hyperlink ref="E353" r:id="R0c69aca98f30470d"/>
    <hyperlink ref="Q353" r:id="Ra725309613ff4fc8"/>
    <hyperlink ref="S353" r:id="Rbfbbe08634394493"/>
    <hyperlink ref="T353" r:id="R3bcfad25e0084700"/>
    <hyperlink ref="V353" r:id="Rc0c1fad75cbc4811"/>
    <hyperlink ref="A354" r:id="Rd7874c89a252471a"/>
    <hyperlink ref="E354" r:id="R8b7edf7bb17b4094"/>
    <hyperlink ref="Q354" r:id="R53cbfc89ea194b0c"/>
    <hyperlink ref="S354" r:id="Rcbd5f22cc2224d92"/>
    <hyperlink ref="T354" r:id="R1efbb4e504be4a23"/>
    <hyperlink ref="V354" r:id="R54a2e2ce85294eb5"/>
    <hyperlink ref="A355" r:id="R7a0ec793fd424200"/>
    <hyperlink ref="E355" r:id="R78d1482b0fb449fd"/>
    <hyperlink ref="Q355" r:id="R880a7abf70ab46d0"/>
    <hyperlink ref="S355" r:id="R3954a46816344d07"/>
    <hyperlink ref="T355" r:id="R6094c7f69beb4275"/>
    <hyperlink ref="V355" r:id="Rb7f172adf2b34882"/>
    <hyperlink ref="A356" r:id="Rb5c82978c4794c6c"/>
    <hyperlink ref="E356" r:id="Rd75235484f444579"/>
    <hyperlink ref="Q356" r:id="Ra81c3a8139ee4831"/>
    <hyperlink ref="R356" r:id="R1b22ad5550c64e24"/>
    <hyperlink ref="S356" r:id="R9db81874ca16405c"/>
    <hyperlink ref="T356" r:id="R94c46f576ef341cf"/>
    <hyperlink ref="A357" r:id="R4055d48171b9496c"/>
    <hyperlink ref="E357" r:id="Rdfcd21e8327140af"/>
    <hyperlink ref="Q357" r:id="R10ee339afa1a44e9"/>
    <hyperlink ref="R357" r:id="R75984414fc4048dc"/>
    <hyperlink ref="S357" r:id="R9b874cf410ec4f64"/>
    <hyperlink ref="A358" r:id="R2d58092bb5444a4c"/>
    <hyperlink ref="E358" r:id="R7477b18e11214364"/>
    <hyperlink ref="Q358" r:id="R7d75bb25668c4f35"/>
    <hyperlink ref="R358" r:id="Rfafba074d44141e9"/>
    <hyperlink ref="S358" r:id="R8ae965da0e824d59"/>
    <hyperlink ref="T358" r:id="R12ceb8611e69495a"/>
    <hyperlink ref="V358" r:id="R6f1f37ef61b44494"/>
    <hyperlink ref="A359" r:id="R003e33cb73e440a8"/>
    <hyperlink ref="E359" r:id="R5ff67d237d5e4063"/>
    <hyperlink ref="Q359" r:id="R915f760d1d5c4e8a"/>
    <hyperlink ref="S359" r:id="R44db1891d3f440d3"/>
    <hyperlink ref="T359" r:id="Rb086ee7f15784e93"/>
    <hyperlink ref="V359" r:id="R0457be71df4f4617"/>
    <hyperlink ref="A360" r:id="Re7f305bcc2b74c3e"/>
    <hyperlink ref="E360" r:id="R5e86b135f4504946"/>
    <hyperlink ref="Q360" r:id="Rc50159bac9b5487f"/>
    <hyperlink ref="R360" r:id="R1ad00d0d06184e40"/>
    <hyperlink ref="S360" r:id="R4fdce67d16ca4626"/>
    <hyperlink ref="T360" r:id="Rb4c3a7aecc3b4a44"/>
    <hyperlink ref="V360" r:id="R1b1355bcb6144fd8"/>
    <hyperlink ref="A361" r:id="Rcc8d85806f8c4063"/>
    <hyperlink ref="E361" r:id="R251e76a80db84115"/>
    <hyperlink ref="Q361" r:id="R49cdebb6c751446e"/>
    <hyperlink ref="S361" r:id="R3f50a8fcb4814fe6"/>
    <hyperlink ref="T361" r:id="R4ded530677cc486d"/>
    <hyperlink ref="V361" r:id="Rf3da9117d36c4cd8"/>
    <hyperlink ref="A362" r:id="Rc73fe5a091ae4313"/>
    <hyperlink ref="E362" r:id="Rf496d3fe4ef24a07"/>
    <hyperlink ref="Q362" r:id="R01d71520a51b4f2d"/>
    <hyperlink ref="R362" r:id="R77c0ace9608442d9"/>
    <hyperlink ref="S362" r:id="R3a6c5fbcde37454d"/>
    <hyperlink ref="T362" r:id="R664c465ae0ad440f"/>
    <hyperlink ref="V362" r:id="Rbcd2ae55714143cd"/>
    <hyperlink ref="A363" r:id="R7b55ab23aae54988"/>
    <hyperlink ref="E363" r:id="Rd1c22e29290f4037"/>
    <hyperlink ref="Q363" r:id="Reb55f0af8b95409a"/>
    <hyperlink ref="R363" r:id="Rfce5f25813914d16"/>
    <hyperlink ref="S363" r:id="Rb4b78dc8343e4fba"/>
    <hyperlink ref="T363" r:id="R0fd456472bdb4448"/>
    <hyperlink ref="V363" r:id="Radb880e72b3c4c48"/>
    <hyperlink ref="A364" r:id="R4c59934383ac4b38"/>
    <hyperlink ref="E364" r:id="R4eea3ba7715c49d4"/>
    <hyperlink ref="Q364" r:id="Rddc3546c8c5b4a20"/>
    <hyperlink ref="R364" r:id="Rc0331787594a4bf8"/>
    <hyperlink ref="S364" r:id="Ra057410219284105"/>
    <hyperlink ref="T364" r:id="R436451d273b94c69"/>
    <hyperlink ref="V364" r:id="Rddd581031acf48cb"/>
    <hyperlink ref="A365" r:id="R4fa7452680884065"/>
    <hyperlink ref="E365" r:id="R15286296d3344852"/>
    <hyperlink ref="Q365" r:id="Rd07bc6d8303d4d20"/>
    <hyperlink ref="R365" r:id="Rf8a9d67093f74a35"/>
    <hyperlink ref="S365" r:id="R6f350b2a84294624"/>
    <hyperlink ref="T365" r:id="R2c0bdb759bc042d4"/>
    <hyperlink ref="V365" r:id="R6dc8c4665e254153"/>
    <hyperlink ref="A366" r:id="R20e36e141bfb42fc"/>
    <hyperlink ref="E366" r:id="Redf04fd021d64088"/>
    <hyperlink ref="Q366" r:id="R0d02930d94db4a22"/>
    <hyperlink ref="R366" r:id="Rd5852376cde9430e"/>
    <hyperlink ref="S366" r:id="R454659707bee4978"/>
    <hyperlink ref="T366" r:id="Rcfcb090293b3458e"/>
    <hyperlink ref="V366" r:id="R5f035e9a107f4fa3"/>
    <hyperlink ref="E367" r:id="R45b9ca4346624032"/>
    <hyperlink ref="Q367" r:id="R1d137b7cba4b4d5a"/>
    <hyperlink ref="S367" r:id="R9383d1261e0c4e5a"/>
    <hyperlink ref="T367" r:id="R0b5ad704ddc34123"/>
    <hyperlink ref="V367" r:id="R8aa25464e976475a"/>
    <hyperlink ref="A368" r:id="Rde387dcb01d04950"/>
    <hyperlink ref="E368" r:id="Rc2119d2b061849d8"/>
    <hyperlink ref="Q368" r:id="R83455df32b884856"/>
    <hyperlink ref="R368" r:id="R2818b785cdf34576"/>
    <hyperlink ref="S368" r:id="Rc044fa79d28045ef"/>
    <hyperlink ref="T368" r:id="R9fb780ae594144fa"/>
    <hyperlink ref="V368" r:id="Ra7f8d466a2bb431b"/>
    <hyperlink ref="A369" r:id="R645c1113844044aa"/>
    <hyperlink ref="E369" r:id="Rd32ae58055e14c91"/>
    <hyperlink ref="Q369" r:id="R883eeb980eab4d57"/>
    <hyperlink ref="S369" r:id="Ra468f896a31e4c87"/>
    <hyperlink ref="T369" r:id="R7424b6cae05c4e24"/>
    <hyperlink ref="V369" r:id="R6c5ae5d27dd54ffe"/>
    <hyperlink ref="E370" r:id="R03b1ec082c254195"/>
    <hyperlink ref="Q370" r:id="Rb9bbd18add4f458f"/>
    <hyperlink ref="S370" r:id="Rd06024caf9bc43ab"/>
    <hyperlink ref="T370" r:id="Rd02c98d54baa4331"/>
    <hyperlink ref="V370" r:id="R5987e36a64a34be9"/>
    <hyperlink ref="A371" r:id="Re2e45fbdd2ca43e7"/>
    <hyperlink ref="E371" r:id="R5ea5b7d91e28446b"/>
    <hyperlink ref="Q371" r:id="Rbbb1fd7fc8684fbf"/>
    <hyperlink ref="R371" r:id="R673df0c874c045b6"/>
    <hyperlink ref="S371" r:id="R78c0cfc940374ee5"/>
    <hyperlink ref="T371" r:id="R51869aaae98f40a3"/>
    <hyperlink ref="V371" r:id="Ra1cd00f3af514082"/>
    <hyperlink ref="A372" r:id="R75d70f3f64e84177"/>
    <hyperlink ref="E372" r:id="R7979b144f8d04ba0"/>
    <hyperlink ref="Q372" r:id="Rc8600f06d0b94fcb"/>
    <hyperlink ref="S372" r:id="Rcfcb786d898f4457"/>
    <hyperlink ref="T372" r:id="R53f5b0f0aa1840fe"/>
    <hyperlink ref="V372" r:id="Rc57330aeb696439b"/>
    <hyperlink ref="A373" r:id="R7a9eba92c5294863"/>
    <hyperlink ref="E373" r:id="R8a37cef999f347b1"/>
    <hyperlink ref="Q373" r:id="Rb4ea0838b2c147a9"/>
    <hyperlink ref="S373" r:id="Rbc48be2d9f0c4461"/>
    <hyperlink ref="T373" r:id="R1ccd202ab43b4ce5"/>
    <hyperlink ref="V373" r:id="Rf7dab03b43b34e12"/>
    <hyperlink ref="A374" r:id="Re55abb8339e1482d"/>
    <hyperlink ref="E374" r:id="Rc5b5ceb0d09d4667"/>
    <hyperlink ref="Q374" r:id="R00f7e1f87c3f43b6"/>
    <hyperlink ref="S374" r:id="Rf41d8e223e864c10"/>
    <hyperlink ref="T374" r:id="R7ae85b2bc00349d7"/>
    <hyperlink ref="V374" r:id="Rc56077b62e0541a7"/>
    <hyperlink ref="A375" r:id="Rfc5d913c56f9452a"/>
    <hyperlink ref="E375" r:id="R607a0430fdae4172"/>
    <hyperlink ref="Q375" r:id="R6ee05d817516496e"/>
    <hyperlink ref="R375" r:id="Re6a378e3ab18446e"/>
    <hyperlink ref="S375" r:id="R0d45b4ae89e74c92"/>
    <hyperlink ref="T375" r:id="Racae32a5dd5a41c5"/>
    <hyperlink ref="V375" r:id="R6c4576fd6e784fc9"/>
    <hyperlink ref="A376" r:id="Rc15ec15911864187"/>
    <hyperlink ref="E376" r:id="Ra8fb8075aa894a42"/>
    <hyperlink ref="Q376" r:id="R31b6882717824cb8"/>
    <hyperlink ref="T376" r:id="R589a0bca526b42b2"/>
    <hyperlink ref="V376" r:id="R7cef6b2336a4481a"/>
    <hyperlink ref="A377" r:id="R503e9b69aa8a422b"/>
    <hyperlink ref="E377" r:id="R9b48b04673b64f5c"/>
    <hyperlink ref="Q377" r:id="R0556c100b92e46a9"/>
    <hyperlink ref="R377" r:id="R3a5e2c3e29764acb"/>
    <hyperlink ref="S377" r:id="R61cde40059c94018"/>
    <hyperlink ref="T377" r:id="R2c5b37656a5447be"/>
    <hyperlink ref="V377" r:id="R97373a804be148a1"/>
    <hyperlink ref="A378" r:id="Rb2f5cd8792e54a0b"/>
    <hyperlink ref="E378" r:id="R637e1bff51bb4bc5"/>
    <hyperlink ref="Q378" r:id="R5b097cb0c391489b"/>
    <hyperlink ref="R378" r:id="R83767eea88fa4018"/>
    <hyperlink ref="S378" r:id="R44597739d2b4445a"/>
    <hyperlink ref="T378" r:id="R4cdba1650c7141c3"/>
    <hyperlink ref="V378" r:id="R3acd3023d2a54cbd"/>
    <hyperlink ref="A379" r:id="R16e8ac28f65748ce"/>
    <hyperlink ref="E379" r:id="R6ebbda3f094a49a9"/>
    <hyperlink ref="Q379" r:id="R8cc261e62df5417c"/>
    <hyperlink ref="R379" r:id="R0251570e596b4438"/>
    <hyperlink ref="T379" r:id="R764f01ad39b041ca"/>
    <hyperlink ref="V379" r:id="R40a233a5f20b4ec5"/>
    <hyperlink ref="A380" r:id="Ra9e851d5bf82449f"/>
    <hyperlink ref="E380" r:id="R09e995ca9c5345bc"/>
    <hyperlink ref="Q380" r:id="Rc5e701a768164385"/>
    <hyperlink ref="S380" r:id="Ra18e0cf4845242e7"/>
    <hyperlink ref="T380" r:id="Rb5556f68c4a748fb"/>
    <hyperlink ref="V380" r:id="R345464edb331476e"/>
    <hyperlink ref="A381" r:id="Rae3e1e5bf5f94779"/>
    <hyperlink ref="E381" r:id="Rcc19347ef0e84f49"/>
    <hyperlink ref="Q381" r:id="R38a79f8738c24edf"/>
    <hyperlink ref="R381" r:id="Ra8c3b95554fa4823"/>
    <hyperlink ref="S381" r:id="R1e08056647f14a33"/>
    <hyperlink ref="T381" r:id="Rb1132116536a4557"/>
    <hyperlink ref="V381" r:id="Rd7df2644289d420a"/>
    <hyperlink ref="E382" r:id="R83e3feb89e204108"/>
    <hyperlink ref="Q382" r:id="Rc54c9263fe3b4f15"/>
    <hyperlink ref="S382" r:id="Rae4077876ee74c2b"/>
    <hyperlink ref="T382" r:id="Raabb9839dd364a19"/>
    <hyperlink ref="V382" r:id="R1ab0784443954f8c"/>
    <hyperlink ref="A383" r:id="R1d40870c02ab490b"/>
    <hyperlink ref="E383" r:id="Rf9356fba6153479e"/>
    <hyperlink ref="Q383" r:id="Rcb3952956d664b13"/>
    <hyperlink ref="R383" r:id="R8b06f94c5f704260"/>
    <hyperlink ref="S383" r:id="Rb312c2220228419c"/>
    <hyperlink ref="T383" r:id="R06c47036176842a0"/>
    <hyperlink ref="V383" r:id="R5e4c96e3ffa14cbd"/>
    <hyperlink ref="A384" r:id="Rb21bf46bfa55441c"/>
    <hyperlink ref="E384" r:id="R0713f57f6bcc48d8"/>
    <hyperlink ref="Q384" r:id="R9f02402a5f4442c3"/>
    <hyperlink ref="R384" r:id="R8324ad41f8914472"/>
    <hyperlink ref="S384" r:id="Rdb63a62e6d3149f0"/>
    <hyperlink ref="T384" r:id="R12251a7f4dcc4681"/>
    <hyperlink ref="V384" r:id="R92b77a425b5c4fea"/>
    <hyperlink ref="A385" r:id="R8f75b99547ce4bf3"/>
    <hyperlink ref="E385" r:id="Rda07d33f4ba24fdc"/>
    <hyperlink ref="Q385" r:id="Ra69243c8dbda4171"/>
    <hyperlink ref="R385" r:id="R31a8834687a64a98"/>
    <hyperlink ref="S385" r:id="R3844c5f259154880"/>
    <hyperlink ref="T385" r:id="Re150602d29e447ca"/>
    <hyperlink ref="V385" r:id="R4a79b89519194428"/>
    <hyperlink ref="A386" r:id="Rc5150c05102d437e"/>
    <hyperlink ref="E386" r:id="R3eeec8ef3de0425c"/>
    <hyperlink ref="Q386" r:id="Rfc4e06fb28bd4f9d"/>
    <hyperlink ref="R386" r:id="Rfd79f151b4154dca"/>
    <hyperlink ref="S386" r:id="R64a93e033f6e413f"/>
    <hyperlink ref="T386" r:id="R8d4d351f536441b7"/>
    <hyperlink ref="V386" r:id="R5b30107f165b459a"/>
    <hyperlink ref="A387" r:id="Rf46cfe8b466e4536"/>
    <hyperlink ref="E387" r:id="R71d7942212394923"/>
    <hyperlink ref="Q387" r:id="R82e81141145f4f55"/>
    <hyperlink ref="R387" r:id="R17f6a7523f9c4073"/>
    <hyperlink ref="S387" r:id="Rabee811c8193420d"/>
    <hyperlink ref="T387" r:id="R19b4e22500d446b2"/>
    <hyperlink ref="V387" r:id="Rdfd481a13d1a4cf1"/>
    <hyperlink ref="A388" r:id="Rd4a30edb78b641f6"/>
    <hyperlink ref="E388" r:id="R3ed63985190b454a"/>
    <hyperlink ref="Q388" r:id="Rb3ab137b82b04cff"/>
    <hyperlink ref="R388" r:id="R4c5950a0d444412f"/>
    <hyperlink ref="S388" r:id="R4c9a8fb4707e4f1c"/>
    <hyperlink ref="T388" r:id="R1eba804860fe4880"/>
    <hyperlink ref="V388" r:id="Ra0dfe62363d24806"/>
    <hyperlink ref="A389" r:id="Rd47e18e93bd24fe1"/>
    <hyperlink ref="E389" r:id="R68391772a620409e"/>
    <hyperlink ref="Q389" r:id="R1d247869dffd458e"/>
    <hyperlink ref="R389" r:id="R2fbaf7ee36644002"/>
    <hyperlink ref="S389" r:id="R2af16e8f4b204e4e"/>
    <hyperlink ref="T389" r:id="Raacfccb016b74176"/>
    <hyperlink ref="V389" r:id="R46b581bf4e75406e"/>
    <hyperlink ref="A390" r:id="Ra2004535fba143f7"/>
    <hyperlink ref="E390" r:id="Rc8146481fc804283"/>
    <hyperlink ref="Q390" r:id="Rd8140d0cb6ff4cc6"/>
    <hyperlink ref="S390" r:id="Rd280edbaaa4142cc"/>
    <hyperlink ref="T390" r:id="R631ccd2a01ac4033"/>
    <hyperlink ref="V390" r:id="Re702e95da7fa493d"/>
    <hyperlink ref="A391" r:id="R1944b6a5c93f4c45"/>
    <hyperlink ref="E391" r:id="Rf5444907ec814b2e"/>
    <hyperlink ref="Q391" r:id="Rc213cb82d2724060"/>
    <hyperlink ref="S391" r:id="R15e2781294824d7b"/>
    <hyperlink ref="T391" r:id="R3eae502401bd4262"/>
    <hyperlink ref="V391" r:id="R113a30946ec14af6"/>
    <hyperlink ref="A392" r:id="R5af5c182d30d409b"/>
    <hyperlink ref="E392" r:id="Rd34abf7081014794"/>
    <hyperlink ref="Q392" r:id="R4f063f3679404264"/>
    <hyperlink ref="R392" r:id="R6493192888474ca7"/>
    <hyperlink ref="S392" r:id="Rcb1860f338e94f68"/>
    <hyperlink ref="T392" r:id="Rd319c40d1d784bb4"/>
    <hyperlink ref="V392" r:id="R5b22ff497c6f43e2"/>
    <hyperlink ref="A393" r:id="R615c43c1552a428d"/>
    <hyperlink ref="E393" r:id="R619df78aaadf4d78"/>
    <hyperlink ref="Q393" r:id="Rf9be95b82dd74bbe"/>
    <hyperlink ref="R393" r:id="R990757f4b87e4163"/>
    <hyperlink ref="S393" r:id="R2de82ee33a62463a"/>
    <hyperlink ref="T393" r:id="R62517152b4e54143"/>
    <hyperlink ref="V393" r:id="R9ed54ca68144418c"/>
    <hyperlink ref="A394" r:id="Ra42243de332d4f3d"/>
    <hyperlink ref="E394" r:id="R5f3c19e2cfe94277"/>
    <hyperlink ref="Q394" r:id="Rd369135aee9f49c9"/>
    <hyperlink ref="R394" r:id="R3d6b0b96f4a14180"/>
    <hyperlink ref="S394" r:id="R7cbaa75b4ad04292"/>
    <hyperlink ref="T394" r:id="R912684988cfc4369"/>
    <hyperlink ref="V394" r:id="R894fc4f212a2422c"/>
    <hyperlink ref="A395" r:id="R8cdb82bd42f54cea"/>
    <hyperlink ref="E395" r:id="Rf2574372561d4ab4"/>
    <hyperlink ref="Q395" r:id="R35a58cccd7684440"/>
    <hyperlink ref="R395" r:id="Rd2faecf40162441f"/>
    <hyperlink ref="S395" r:id="Rd97146c58e8a4dd1"/>
    <hyperlink ref="T395" r:id="Reac190efaedf439b"/>
    <hyperlink ref="V395" r:id="R4f0f2b71c15f418a"/>
    <hyperlink ref="A396" r:id="R560265e9d50e435e"/>
    <hyperlink ref="E396" r:id="R759890f32a20412c"/>
    <hyperlink ref="Q396" r:id="R343d886e08754fd4"/>
    <hyperlink ref="S396" r:id="Raac824dcea7f46bd"/>
    <hyperlink ref="T396" r:id="Ra67430959aca4a8e"/>
    <hyperlink ref="V396" r:id="Rb1fa00d0bf904acc"/>
    <hyperlink ref="A397" r:id="R1717626f843e4663"/>
    <hyperlink ref="E397" r:id="R6f8b1d1e6eb64f39"/>
    <hyperlink ref="Q397" r:id="R4b7894d3007041d4"/>
    <hyperlink ref="S397" r:id="R8d4b82a995e542f9"/>
    <hyperlink ref="T397" r:id="Reb458088a26844be"/>
    <hyperlink ref="V397" r:id="R058c3bc8846e4a9c"/>
    <hyperlink ref="A398" r:id="Rd17658a905424c26"/>
    <hyperlink ref="E398" r:id="R7a4a9bfa08034213"/>
    <hyperlink ref="Q398" r:id="R626cf25908a04103"/>
    <hyperlink ref="S398" r:id="R16f919e6ecb3454f"/>
    <hyperlink ref="T398" r:id="Rde71b6ad92af4439"/>
    <hyperlink ref="V398" r:id="R8ad64e9fdb544581"/>
    <hyperlink ref="A399" r:id="R0814c24436e34ddf"/>
    <hyperlink ref="E399" r:id="R61c3e630e38445b7"/>
    <hyperlink ref="Q399" r:id="Rc0c25f7e34284e58"/>
    <hyperlink ref="R399" r:id="R263929dafd9b4114"/>
    <hyperlink ref="S399" r:id="R4c239495021a4ca5"/>
    <hyperlink ref="T399" r:id="R236f5b2aaf074898"/>
    <hyperlink ref="V399" r:id="Recc95e900ce8410a"/>
    <hyperlink ref="A400" r:id="R79682c6900a44832"/>
    <hyperlink ref="E400" r:id="Rb30d9b1c3cb241fd"/>
    <hyperlink ref="Q400" r:id="Re503e2b421734b73"/>
    <hyperlink ref="S400" r:id="Ra0960f635cfc46d3"/>
    <hyperlink ref="T400" r:id="R3374c1e78db547b4"/>
    <hyperlink ref="V400" r:id="Rdfe066add43f4706"/>
    <hyperlink ref="A401" r:id="R17fdec7358324229"/>
    <hyperlink ref="E401" r:id="R0513f67fd508498a"/>
    <hyperlink ref="Q401" r:id="R65e808b6a1c34b67"/>
    <hyperlink ref="S401" r:id="R7f11c7c8d5cf49ea"/>
    <hyperlink ref="T401" r:id="Rcc3b8d7a65644e5d"/>
    <hyperlink ref="V401" r:id="R89889f607e714b07"/>
    <hyperlink ref="E402" r:id="R83e061e33ffe4ef5"/>
    <hyperlink ref="Q402" r:id="R927ae9ae451f4a88"/>
    <hyperlink ref="S402" r:id="R54fcf277335b4a47"/>
    <hyperlink ref="T402" r:id="Rb00071fdab8242ca"/>
    <hyperlink ref="V402" r:id="R149bdb052f6742de"/>
    <hyperlink ref="A403" r:id="R841829b114d24f0b"/>
    <hyperlink ref="E403" r:id="Ra10a3074049c4b7d"/>
    <hyperlink ref="Q403" r:id="Ra962cd3720cd4705"/>
    <hyperlink ref="S403" r:id="Rc4573f9f54214a65"/>
    <hyperlink ref="T403" r:id="R2f2df9008bec4207"/>
    <hyperlink ref="V403" r:id="R9a5cabe4da0a4f78"/>
    <hyperlink ref="A404" r:id="R0d4d89d6e3bd44eb"/>
    <hyperlink ref="E404" r:id="R008262a480e8421a"/>
    <hyperlink ref="Q404" r:id="R4d82e2b5af534434"/>
    <hyperlink ref="S404" r:id="R53b05cf213b44e4d"/>
    <hyperlink ref="T404" r:id="R90027007223b4b63"/>
    <hyperlink ref="V404" r:id="R135522bf39de4ee2"/>
    <hyperlink ref="A405" r:id="Rc184314d285d4a43"/>
    <hyperlink ref="E405" r:id="Rf82b1f51d78f4d0a"/>
    <hyperlink ref="Q405" r:id="Rb7d57c33c6b241cc"/>
    <hyperlink ref="R405" r:id="R25c0db5068a841de"/>
    <hyperlink ref="S405" r:id="R8fedb37d685e4929"/>
    <hyperlink ref="T405" r:id="Ra1d32941a75243c0"/>
    <hyperlink ref="V405" r:id="R88f80ec296324cb5"/>
    <hyperlink ref="A406" r:id="R93a5ddee0a694848"/>
    <hyperlink ref="E406" r:id="Re2d9925785954aa9"/>
    <hyperlink ref="Q406" r:id="Re1a7061948c14a5f"/>
    <hyperlink ref="R406" r:id="Rc951613cde32402d"/>
    <hyperlink ref="S406" r:id="R9c8d965299614a4e"/>
    <hyperlink ref="T406" r:id="Rffa40526b5014809"/>
    <hyperlink ref="V406" r:id="R424a309c0a9f4b35"/>
    <hyperlink ref="A407" r:id="R735ebf28d2174795"/>
    <hyperlink ref="E407" r:id="R67a6864a1b2842fd"/>
    <hyperlink ref="Q407" r:id="R906c108ae25a4338"/>
    <hyperlink ref="R407" r:id="R133e40b39f724781"/>
    <hyperlink ref="S407" r:id="R20d4647e5a194c90"/>
    <hyperlink ref="T407" r:id="R9d27f9beb9114181"/>
    <hyperlink ref="V407" r:id="Ra5986849027545d7"/>
    <hyperlink ref="A408" r:id="Rc09e4cb87a394bc4"/>
    <hyperlink ref="E408" r:id="R425d47c04b8343cd"/>
    <hyperlink ref="Q408" r:id="R23e7691096984b48"/>
    <hyperlink ref="R408" r:id="Rd290e50085694053"/>
    <hyperlink ref="T408" r:id="Ra71277e744ba45ce"/>
    <hyperlink ref="V408" r:id="R8691b19c397d4b16"/>
    <hyperlink ref="A409" r:id="R6222d134643a45e5"/>
    <hyperlink ref="E409" r:id="R2d1531ac52ab42d1"/>
    <hyperlink ref="Q409" r:id="R00fdd913cb3046c7"/>
    <hyperlink ref="S409" r:id="R8f67b49d475d4b8c"/>
    <hyperlink ref="T409" r:id="R9852752f304045d1"/>
    <hyperlink ref="V409" r:id="Rf2da1f4661ac4080"/>
    <hyperlink ref="A410" r:id="R8b999905a48f4342"/>
    <hyperlink ref="E410" r:id="R91bc84c4f05947b9"/>
    <hyperlink ref="Q410" r:id="Rb395d99dd00144fd"/>
    <hyperlink ref="R410" r:id="Rdc376d04681e4eee"/>
    <hyperlink ref="S410" r:id="Rc9c9f62fc54f4f80"/>
    <hyperlink ref="T410" r:id="R96dafa38116c4c2a"/>
    <hyperlink ref="V410" r:id="R1104c3cb41d54421"/>
    <hyperlink ref="A411" r:id="R84a7ae3555834f40"/>
    <hyperlink ref="E411" r:id="R961aba5df8394491"/>
    <hyperlink ref="Q411" r:id="R739ef4ec2e634398"/>
    <hyperlink ref="S411" r:id="R77f2d90ae0494b04"/>
    <hyperlink ref="T411" r:id="R328f72fa07784165"/>
    <hyperlink ref="V411" r:id="R38b12c57c2744c0f"/>
    <hyperlink ref="A412" r:id="R855213d368fb4aec"/>
    <hyperlink ref="E412" r:id="Rfb06f3423ebd4b42"/>
    <hyperlink ref="Q412" r:id="Ree73adae6a5349e7"/>
    <hyperlink ref="S412" r:id="R11e0903bd0644293"/>
    <hyperlink ref="T412" r:id="R80ffa3b848494e90"/>
    <hyperlink ref="V412" r:id="R045e6906105c43a6"/>
    <hyperlink ref="E413" r:id="Ra540bb22c9034e32"/>
    <hyperlink ref="Q413" r:id="R0a0f9560b04a42ea"/>
    <hyperlink ref="S413" r:id="Rf4a2ea02441744a2"/>
    <hyperlink ref="T413" r:id="R636f48836f4d482c"/>
    <hyperlink ref="V413" r:id="Ra6b1a429794c4f13"/>
    <hyperlink ref="A414" r:id="R1ddd360d63204401"/>
    <hyperlink ref="E414" r:id="Rf001d2e9d2504018"/>
    <hyperlink ref="Q414" r:id="R7807d989c97949fa"/>
    <hyperlink ref="R414" r:id="R8d89f927e5c246e4"/>
    <hyperlink ref="S414" r:id="R1b6dab6319c748c1"/>
    <hyperlink ref="T414" r:id="Ra436cc433d7045f1"/>
    <hyperlink ref="V414" r:id="R4253848289b74021"/>
    <hyperlink ref="A415" r:id="Re8ed11ef9c1c4515"/>
    <hyperlink ref="E415" r:id="R651516ca93334dbc"/>
    <hyperlink ref="Q415" r:id="R0cf8d326e6ff408c"/>
    <hyperlink ref="R415" r:id="R2443220d28db4398"/>
    <hyperlink ref="S415" r:id="R24e8b5d004e64411"/>
    <hyperlink ref="T415" r:id="Red5eb2c286d0499f"/>
    <hyperlink ref="V415" r:id="Re820841ce37144eb"/>
    <hyperlink ref="A416" r:id="R84ebea37497845a0"/>
    <hyperlink ref="E416" r:id="R9b9f10314610421f"/>
    <hyperlink ref="Q416" r:id="Rc5139c19f596475f"/>
    <hyperlink ref="R416" r:id="Rb848a686d25741ed"/>
    <hyperlink ref="S416" r:id="Rdf63c2e5edfc4325"/>
    <hyperlink ref="T416" r:id="R0ebd337980f44b66"/>
    <hyperlink ref="V416" r:id="Rac12f10110734776"/>
    <hyperlink ref="A417" r:id="Rc0ee8330cd2d46fc"/>
    <hyperlink ref="E417" r:id="R67e6693133234ee0"/>
    <hyperlink ref="S417" r:id="R180900ee8f424799"/>
    <hyperlink ref="T417" r:id="Rf2674e203fd64462"/>
    <hyperlink ref="A418" r:id="Rd648675240ab486c"/>
    <hyperlink ref="E418" r:id="R4acafb2092384dda"/>
    <hyperlink ref="Q418" r:id="Rda0c2d1b5b9f4faf"/>
    <hyperlink ref="S418" r:id="Rd3b6458c47cb42ab"/>
    <hyperlink ref="T418" r:id="R9a265cac221d4d1a"/>
    <hyperlink ref="V418" r:id="Re5c6e5a21fa44961"/>
    <hyperlink ref="A419" r:id="R16329540a8424b96"/>
    <hyperlink ref="E419" r:id="R1de37f3939dc492e"/>
    <hyperlink ref="Q419" r:id="Rbf7ccef389984cb9"/>
    <hyperlink ref="S419" r:id="Rbe1032e00e0e45c3"/>
    <hyperlink ref="T419" r:id="Re4da47fb56714603"/>
    <hyperlink ref="V419" r:id="Rb318e0cd28b0429d"/>
    <hyperlink ref="A420" r:id="Re76106ad108b45ec"/>
    <hyperlink ref="E420" r:id="Rce3f19dab67e46d7"/>
    <hyperlink ref="Q420" r:id="R5987ca5382404588"/>
    <hyperlink ref="S420" r:id="Rec168ac47a92481e"/>
    <hyperlink ref="T420" r:id="R31ab0b953ee34ef6"/>
    <hyperlink ref="V420" r:id="R3af00a674d01477f"/>
    <hyperlink ref="A421" r:id="R446aab8627e549d4"/>
    <hyperlink ref="E421" r:id="R385bcac30b6c41a7"/>
    <hyperlink ref="Q421" r:id="R1be997b9c51f44a2"/>
    <hyperlink ref="R421" r:id="Rabbf842327884c84"/>
    <hyperlink ref="S421" r:id="R40448f691fab4653"/>
    <hyperlink ref="T421" r:id="R62d18080d7334ed8"/>
    <hyperlink ref="V421" r:id="R218044f589be4749"/>
    <hyperlink ref="A422" r:id="Rb0aa94f03aa04e30"/>
    <hyperlink ref="E422" r:id="R2a7c900e7ae34651"/>
    <hyperlink ref="Q422" r:id="R101617c245614b2f"/>
    <hyperlink ref="S422" r:id="R549910b2c3a94645"/>
    <hyperlink ref="T422" r:id="R4438bd8140074c70"/>
    <hyperlink ref="V422" r:id="R2f522663fc2a4652"/>
    <hyperlink ref="A423" r:id="R3d9a2713f04d4270"/>
    <hyperlink ref="E423" r:id="R22fb4c035b1b4127"/>
    <hyperlink ref="Q423" r:id="R5623797bcc924557"/>
    <hyperlink ref="R423" r:id="Ra7908d21cdb240f4"/>
    <hyperlink ref="S423" r:id="R48a6785308c04f0d"/>
    <hyperlink ref="T423" r:id="R4dba54fc504d4193"/>
    <hyperlink ref="V423" r:id="R62e21a6be67b41e2"/>
    <hyperlink ref="A424" r:id="R0716ffe3261a49e5"/>
    <hyperlink ref="E424" r:id="R8d3b12e26d624bff"/>
    <hyperlink ref="R424" r:id="R7e722e0243844b49"/>
    <hyperlink ref="S424" r:id="Rc1f9ac65b782481c"/>
    <hyperlink ref="T424" r:id="R5a5b3fa164ba4320"/>
    <hyperlink ref="V424" r:id="R4d5dc3fef12a4dbd"/>
    <hyperlink ref="A425" r:id="Rb7d17a63a09f485f"/>
    <hyperlink ref="E425" r:id="R93973a3c9d1541df"/>
    <hyperlink ref="Q425" r:id="R439eefaa167744c8"/>
    <hyperlink ref="R425" r:id="R0ae0b27ce61d4062"/>
    <hyperlink ref="S425" r:id="Ra15e3abf06104f1d"/>
    <hyperlink ref="T425" r:id="Re77abf5e48ca46f0"/>
    <hyperlink ref="V425" r:id="R33b13db802af4d65"/>
    <hyperlink ref="A426" r:id="Rea2bc83e968d4a7f"/>
    <hyperlink ref="E426" r:id="R77652dd7b7094f67"/>
    <hyperlink ref="Q426" r:id="R8e76f3cc9e3a4672"/>
    <hyperlink ref="S426" r:id="R435e1dcbdb4440ed"/>
    <hyperlink ref="T426" r:id="R406ff5fca58e41b9"/>
    <hyperlink ref="V426" r:id="R165fd96044824c38"/>
    <hyperlink ref="A427" r:id="Re19771aa4c704a6c"/>
    <hyperlink ref="E427" r:id="R0430fa15f3014b6a"/>
    <hyperlink ref="Q427" r:id="R08e6f5c53a6f43d8"/>
    <hyperlink ref="R427" r:id="R2a5ab17b35464a31"/>
    <hyperlink ref="T427" r:id="R470f0b78e3f34462"/>
    <hyperlink ref="V427" r:id="R5d2df1fc1a854a4f"/>
    <hyperlink ref="A428" r:id="R5774832d3d484338"/>
    <hyperlink ref="E428" r:id="Rbd280442f8a744f0"/>
    <hyperlink ref="Q428" r:id="Refd246abe43e43aa"/>
    <hyperlink ref="R428" r:id="R98434ff9f84e4ffa"/>
    <hyperlink ref="S428" r:id="Rb2731e5d4a4a4b3b"/>
    <hyperlink ref="T428" r:id="Rc58a2dfb5ce6432e"/>
    <hyperlink ref="V428" r:id="Rb72f9141ef234eca"/>
    <hyperlink ref="A429" r:id="R754db6c59c4247e6"/>
    <hyperlink ref="E429" r:id="Rae93187df6bf4281"/>
    <hyperlink ref="Q429" r:id="R17b8cb3e5f7f43b4"/>
    <hyperlink ref="S429" r:id="R0f0816d9cc68404f"/>
    <hyperlink ref="T429" r:id="R422da79acde540e3"/>
    <hyperlink ref="V429" r:id="R5fc1a7e39cdf4f90"/>
    <hyperlink ref="A430" r:id="Rc21bc459dacc4594"/>
    <hyperlink ref="E430" r:id="R3a0109220fbc4061"/>
    <hyperlink ref="Q430" r:id="R3fc374ba3d594281"/>
    <hyperlink ref="S430" r:id="R6c897fe5540f43ce"/>
    <hyperlink ref="T430" r:id="R3169140d11f643ed"/>
    <hyperlink ref="V430" r:id="R06ecd34ef4a14254"/>
    <hyperlink ref="A431" r:id="Rdb0f514a24c141e0"/>
    <hyperlink ref="E431" r:id="Rf67e0b722d5e460f"/>
    <hyperlink ref="R431" r:id="Rd3fcc4ffb07247e5"/>
    <hyperlink ref="S431" r:id="Rbb44c6ce61cf4df2"/>
    <hyperlink ref="T431" r:id="R9e0ba43570b44eaf"/>
    <hyperlink ref="V431" r:id="R1be83883b21c4292"/>
    <hyperlink ref="A432" r:id="R6b578c5e990f46b7"/>
    <hyperlink ref="E432" r:id="Rcf580dd9f73c4cfb"/>
    <hyperlink ref="Q432" r:id="R73b64471a8ab4b0c"/>
    <hyperlink ref="T432" r:id="R04e808ec8d6246b0"/>
    <hyperlink ref="V432" r:id="Rea8c75bf66a94519"/>
    <hyperlink ref="A433" r:id="R729e5242180c4e4f"/>
    <hyperlink ref="E433" r:id="R5d4ff2b32c5c4d56"/>
    <hyperlink ref="Q433" r:id="R2f4198eee712408a"/>
    <hyperlink ref="R433" r:id="R9b8437dcc55a46bf"/>
    <hyperlink ref="S433" r:id="R8cf20e8d35614fc7"/>
    <hyperlink ref="T433" r:id="R0b83194716bc4762"/>
    <hyperlink ref="V433" r:id="R301e58c29f664acc"/>
    <hyperlink ref="E434" r:id="Raa4d440f937d44c5"/>
    <hyperlink ref="Q434" r:id="Rb7fe83ea529f4e23"/>
    <hyperlink ref="S434" r:id="Re0b4f92d272041a5"/>
    <hyperlink ref="T434" r:id="Rbbbd3bef42ab4452"/>
    <hyperlink ref="V434" r:id="Rc6f27a81ae49402a"/>
    <hyperlink ref="A435" r:id="R886fab6c9a5545cf"/>
    <hyperlink ref="E435" r:id="R9f4802509b8a4589"/>
    <hyperlink ref="Q435" r:id="Rfe13e6c06a834604"/>
    <hyperlink ref="R435" r:id="R7d8cd7c87e77408c"/>
    <hyperlink ref="S435" r:id="R686a2b17f5174eb1"/>
    <hyperlink ref="T435" r:id="R22f2edbd42764753"/>
    <hyperlink ref="V435" r:id="R00239dfb11df4dcf"/>
    <hyperlink ref="A436" r:id="R3e2dc6a806ba4216"/>
    <hyperlink ref="E436" r:id="Rd9710983bc2b46f2"/>
    <hyperlink ref="Q436" r:id="Rf1ae8b0363404e0a"/>
    <hyperlink ref="R436" r:id="Raf0a8a56102044d0"/>
    <hyperlink ref="S436" r:id="R14b76ecf8be642a9"/>
    <hyperlink ref="T436" r:id="R51b3b4de02fe4dc0"/>
    <hyperlink ref="V436" r:id="R8e9685628db14d6e"/>
    <hyperlink ref="A437" r:id="R8270050300cc4204"/>
    <hyperlink ref="E437" r:id="Rfd28809ed8a04789"/>
    <hyperlink ref="Q437" r:id="Rc91c134e9e9a4579"/>
    <hyperlink ref="R437" r:id="R7268d8c49e4242ba"/>
    <hyperlink ref="S437" r:id="R5c4f6f6540b54a20"/>
    <hyperlink ref="T437" r:id="Rb82b5143f3424371"/>
    <hyperlink ref="V437" r:id="Rfa4b1909eeca478f"/>
    <hyperlink ref="A438" r:id="R8f8e38a2458c4ad4"/>
    <hyperlink ref="E438" r:id="Rb791fc2963434dc7"/>
    <hyperlink ref="Q438" r:id="R28eb019b8c314c1f"/>
    <hyperlink ref="R438" r:id="R808270e1683646e2"/>
    <hyperlink ref="S438" r:id="R4cdfa6a351454126"/>
    <hyperlink ref="T438" r:id="R0f31b207ccb446ba"/>
    <hyperlink ref="V438" r:id="Ra06f5d4d8d7e4388"/>
    <hyperlink ref="A439" r:id="R779142aba7944fbd"/>
    <hyperlink ref="E439" r:id="R4673a0e279f14110"/>
    <hyperlink ref="Q439" r:id="R8273dc37464d4767"/>
    <hyperlink ref="R439" r:id="Rdc098a6745f34618"/>
    <hyperlink ref="S439" r:id="Re369dd4aacce4ca3"/>
    <hyperlink ref="T439" r:id="R002d107e39824059"/>
    <hyperlink ref="V439" r:id="R7ff54b2432f8447b"/>
    <hyperlink ref="A440" r:id="R6701d72bf5e64e2f"/>
    <hyperlink ref="E440" r:id="R783200bd79904fc2"/>
    <hyperlink ref="Q440" r:id="R578738d1a39142f3"/>
    <hyperlink ref="S440" r:id="R3d24ad87c5d54f51"/>
    <hyperlink ref="T440" r:id="R44c02c1a905c40ab"/>
    <hyperlink ref="V440" r:id="Rfd9736f686dd4afc"/>
    <hyperlink ref="A441" r:id="R9a0746b362ae43a5"/>
    <hyperlink ref="E441" r:id="Rb6de9d95eaea4272"/>
    <hyperlink ref="Q441" r:id="Rdb5bc57faa2349d0"/>
    <hyperlink ref="R441" r:id="R2e29ba2013804d0b"/>
    <hyperlink ref="T441" r:id="Rc7391159a1ca40bb"/>
    <hyperlink ref="V441" r:id="R1a78c93dd75d4f49"/>
    <hyperlink ref="A442" r:id="Rde2f6f8690ce4c78"/>
    <hyperlink ref="E442" r:id="R1fce5f0aa4094b63"/>
    <hyperlink ref="Q442" r:id="Re1daefef22594cf9"/>
    <hyperlink ref="S442" r:id="R625919e73cb84c11"/>
    <hyperlink ref="T442" r:id="R78c149fcc26c4465"/>
    <hyperlink ref="V442" r:id="Raae69f0e8ef643c4"/>
    <hyperlink ref="A443" r:id="R3851590c4e7949c8"/>
    <hyperlink ref="E443" r:id="R08310ebe794a40dd"/>
    <hyperlink ref="Q443" r:id="Rb0cbd9beb4bb491d"/>
    <hyperlink ref="S443" r:id="Rf6695649cf30471b"/>
    <hyperlink ref="T443" r:id="R012646f5081148b9"/>
    <hyperlink ref="V443" r:id="R3f6e1070c29c4eed"/>
    <hyperlink ref="A444" r:id="Rd0038216b3c942de"/>
    <hyperlink ref="E444" r:id="Rb5b9203c112b471f"/>
    <hyperlink ref="Q444" r:id="R68a74049001e488a"/>
    <hyperlink ref="R444" r:id="R193ab7b184484bb9"/>
    <hyperlink ref="S444" r:id="R1485fe1adddb4227"/>
    <hyperlink ref="T444" r:id="R43b5f2778d64458d"/>
    <hyperlink ref="V444" r:id="R617961a892bd484b"/>
    <hyperlink ref="A445" r:id="Rd19820f96d074c7e"/>
    <hyperlink ref="E445" r:id="Recb3796923cd408f"/>
    <hyperlink ref="Q445" r:id="R62538ca280fd403e"/>
    <hyperlink ref="S445" r:id="R145566372649465c"/>
    <hyperlink ref="T445" r:id="R1964ba14fc8c4f7f"/>
    <hyperlink ref="V445" r:id="R93211aaa541a4199"/>
    <hyperlink ref="A446" r:id="R4024e2b53ed14474"/>
    <hyperlink ref="E446" r:id="Re482b42cf1d64f58"/>
    <hyperlink ref="Q446" r:id="Rfd152fd1dee343be"/>
    <hyperlink ref="S446" r:id="Rf8a3afa58f054a46"/>
    <hyperlink ref="T446" r:id="R76445dae9d2f4017"/>
    <hyperlink ref="V446" r:id="Rf05609650ed34b74"/>
    <hyperlink ref="A447" r:id="R5495218f776b4cf7"/>
    <hyperlink ref="E447" r:id="R8ea978fc548641c2"/>
    <hyperlink ref="Q447" r:id="Rd93f906f755a4da1"/>
    <hyperlink ref="R447" r:id="Rf5b6bcb1473d4491"/>
    <hyperlink ref="A448" r:id="Rd61857e2c0804969"/>
    <hyperlink ref="E448" r:id="R10546a2e72eb4894"/>
    <hyperlink ref="Q448" r:id="Rd7cc94fd3d2a4824"/>
    <hyperlink ref="R448" r:id="R80cb2b212b574a5d"/>
    <hyperlink ref="T448" r:id="Ra2fd4a43a1fd45ad"/>
    <hyperlink ref="V448" r:id="Rf88ee35b4a2b4b0d"/>
    <hyperlink ref="E449" r:id="R6a8fae5b09a44115"/>
    <hyperlink ref="Q449" r:id="R6e6d7ab88186474f"/>
    <hyperlink ref="S449" r:id="Rc2a312e32dae4de9"/>
    <hyperlink ref="T449" r:id="Ra9c82425f26a4766"/>
    <hyperlink ref="V449" r:id="R1f8973feee6440a5"/>
    <hyperlink ref="A450" r:id="R17444e5fc9ca44e7"/>
    <hyperlink ref="E450" r:id="Ra1170c4101a14e1d"/>
    <hyperlink ref="Q450" r:id="R53d0171d026d4014"/>
    <hyperlink ref="R450" r:id="Rcd5a4679a9db44ff"/>
    <hyperlink ref="T450" r:id="Re3aaffcbd4a148cf"/>
    <hyperlink ref="V450" r:id="Ra41dc90c033a4655"/>
    <hyperlink ref="A451" r:id="R8c1738f418e44b13"/>
    <hyperlink ref="E451" r:id="Rb732296957924946"/>
    <hyperlink ref="Q451" r:id="Ra3aed3e92fa848aa"/>
    <hyperlink ref="S451" r:id="Rfd0e4904e428424f"/>
    <hyperlink ref="T451" r:id="R7603c5f3a8e74691"/>
    <hyperlink ref="V451" r:id="Rea106c7615814a37"/>
    <hyperlink ref="A452" r:id="R5e72b2cd5ec94b7e"/>
    <hyperlink ref="E452" r:id="R054fd45471054683"/>
    <hyperlink ref="Q452" r:id="R58e09d78d4e54acd"/>
    <hyperlink ref="R452" r:id="Rac0b79f46a82403e"/>
    <hyperlink ref="S452" r:id="Rf09398d4451343dd"/>
    <hyperlink ref="T452" r:id="R9bda5b0146ab4821"/>
    <hyperlink ref="V452" r:id="R6651e68dd2d944a3"/>
    <hyperlink ref="A453" r:id="Rf7f39e4f1e9d4f10"/>
    <hyperlink ref="E453" r:id="R44cc7cc1ea134b46"/>
    <hyperlink ref="Q453" r:id="R9e519f1cf1f9490d"/>
    <hyperlink ref="S453" r:id="R03bc36705e2a4556"/>
    <hyperlink ref="A454" r:id="Rd3f1df036bac4028"/>
    <hyperlink ref="E454" r:id="R598f80723f6d4e16"/>
    <hyperlink ref="A455" r:id="R5358c91df9c84297"/>
    <hyperlink ref="E455" r:id="Rd83b894800184d1b"/>
    <hyperlink ref="A456" r:id="R3dcfe2cbad0a47a3"/>
    <hyperlink ref="E456" r:id="R4a4164b0166f4b8f"/>
    <hyperlink ref="Q456" r:id="R9f0221608c444195"/>
    <hyperlink ref="A457" r:id="R11779df8b0744044"/>
    <hyperlink ref="E457" r:id="R3a3a003855d34207"/>
    <hyperlink ref="R457" r:id="R02f398264ec54f4a"/>
    <hyperlink ref="E458" r:id="Rb5ecb90970ff4326"/>
    <hyperlink ref="S458" r:id="R1572c96025d847b8"/>
    <hyperlink ref="A459" r:id="Rb62e6fed1cb44cb1"/>
    <hyperlink ref="E459" r:id="R5bfa6e6bbbe14f26"/>
    <hyperlink ref="R459" r:id="Re454bab809fb40de"/>
    <hyperlink ref="A460" r:id="R9ca8fbb09c3c4fb4"/>
    <hyperlink ref="E460" r:id="R56f413ece6014a72"/>
    <hyperlink ref="Q460" r:id="Rf897136ff4d64de3"/>
    <hyperlink ref="S460" r:id="R5947e53cf01a4b08"/>
    <hyperlink ref="V460" r:id="Rac39f3f91bd64b65"/>
    <hyperlink ref="A461" r:id="R373772c84ff44f5d"/>
    <hyperlink ref="E461" r:id="R73fb2b7f7e884e2d"/>
    <hyperlink ref="Q461" r:id="Ra78b18374f6640ff"/>
    <hyperlink ref="S461" r:id="R61d653697eed4a95"/>
    <hyperlink ref="V461" r:id="R23852965cef84e82"/>
    <hyperlink ref="A462" r:id="Ra749927114a843a1"/>
    <hyperlink ref="E462" r:id="Rb5a400bc91884f4a"/>
    <hyperlink ref="Q462" r:id="Ra70134399f3f4ccf"/>
    <hyperlink ref="R462" r:id="R1ee318490a2a46bd"/>
    <hyperlink ref="S462" r:id="Rf0695fe8348e4b14"/>
    <hyperlink ref="V462" r:id="R1609d19b9eb84af6"/>
    <hyperlink ref="A463" r:id="R7ad7463d0d9a4a3a"/>
    <hyperlink ref="E463" r:id="Re31cbb997da84540"/>
    <hyperlink ref="Q463" r:id="Rbda0da56ced64447"/>
    <hyperlink ref="R463" r:id="R123e52a7200e455f"/>
    <hyperlink ref="A464" r:id="Rca04fc8a153c48db"/>
    <hyperlink ref="E464" r:id="R3bf48222ce244a42"/>
    <hyperlink ref="Q464" r:id="Rd08c2b1917454230"/>
    <hyperlink ref="R464" r:id="R37a85a37026345b6"/>
    <hyperlink ref="S464" r:id="R0fe966d1189f4700"/>
    <hyperlink ref="T464" r:id="R6443c22a2e2e47a7"/>
    <hyperlink ref="V464" r:id="Ra8621be25b52458c"/>
    <hyperlink ref="A465" r:id="Re86c4abeef1f4663"/>
    <hyperlink ref="E465" r:id="R8a987711a5464db6"/>
    <hyperlink ref="Q465" r:id="R9c276201c4504eb8"/>
    <hyperlink ref="R465" r:id="R3a8427ed4ebe4b65"/>
    <hyperlink ref="S465" r:id="R8bfe61c9f271467b"/>
    <hyperlink ref="A466" r:id="Ra795a74861854a05"/>
    <hyperlink ref="E466" r:id="R5cfb3ba538c74a15"/>
    <hyperlink ref="Q466" r:id="R0a4be670f36a469c"/>
    <hyperlink ref="S466" r:id="Ra0695c8c9aaa4946"/>
    <hyperlink ref="T466" r:id="R06a6c5d635584def"/>
    <hyperlink ref="V466" r:id="R5b0e3320b30d4264"/>
    <hyperlink ref="A467" r:id="Rd34271dce3d94db4"/>
    <hyperlink ref="E467" r:id="R2711538b41ac489d"/>
    <hyperlink ref="Q467" r:id="R22120573b6944ea3"/>
    <hyperlink ref="R467" r:id="R49671db722814fa9"/>
    <hyperlink ref="S467" r:id="Rdee3be4eb8be4268"/>
    <hyperlink ref="T467" r:id="Rbeace33b1a51469d"/>
    <hyperlink ref="V467" r:id="R51da7315d4304acf"/>
    <hyperlink ref="A468" r:id="Rc5016ffd26db479e"/>
    <hyperlink ref="E468" r:id="R8dd7727f3efc4ef1"/>
    <hyperlink ref="Q468" r:id="R0ec21c5ad9af410d"/>
    <hyperlink ref="T468" r:id="R030ed3968aa94191"/>
    <hyperlink ref="V468" r:id="R08aaa98b9a054ffa"/>
    <hyperlink ref="A469" r:id="R5209a59516df46d8"/>
    <hyperlink ref="E469" r:id="Ra3a73e4449a148b1"/>
    <hyperlink ref="Q469" r:id="Red3e8fe396da40d1"/>
    <hyperlink ref="R469" r:id="Rab427566eb8c458d"/>
    <hyperlink ref="T469" r:id="Rbdf6ff4551354098"/>
    <hyperlink ref="V469" r:id="Ra86bd00dcbda4a41"/>
    <hyperlink ref="A470" r:id="Ra2979d0867924e06"/>
    <hyperlink ref="E470" r:id="R38117295083e4b9b"/>
    <hyperlink ref="Q470" r:id="R994870dd85224b7e"/>
    <hyperlink ref="R470" r:id="Ree880ae341134efb"/>
    <hyperlink ref="T470" r:id="R0a13b899a2b842bb"/>
    <hyperlink ref="V470" r:id="R6d985fa7b34647f4"/>
    <hyperlink ref="A471" r:id="Rfba42985fb99469e"/>
    <hyperlink ref="E471" r:id="R02961b11280f4c19"/>
    <hyperlink ref="Q471" r:id="Rc1140d173bfd442d"/>
    <hyperlink ref="R471" r:id="Ra0fd1f4539534763"/>
    <hyperlink ref="S471" r:id="Ra1a7f43663bc417f"/>
    <hyperlink ref="T471" r:id="R2ac0778ab01649d6"/>
    <hyperlink ref="V471" r:id="R1fb272a2301649ac"/>
    <hyperlink ref="A472" r:id="R060c30cc574a44bd"/>
    <hyperlink ref="E472" r:id="Ra1fe9c10fa154105"/>
    <hyperlink ref="Q472" r:id="Rcd846563c88644fc"/>
    <hyperlink ref="S472" r:id="R94978f97653b4e98"/>
    <hyperlink ref="A473" r:id="R7379cb639f72471d"/>
    <hyperlink ref="E473" r:id="Ra6cd3bcf48564505"/>
    <hyperlink ref="Q473" r:id="Re946dcea13ff4297"/>
    <hyperlink ref="S473" r:id="R9f918de898984091"/>
    <hyperlink ref="T473" r:id="Rad9f39eb17454549"/>
    <hyperlink ref="V473" r:id="R76bc6f3ccfc24d3a"/>
    <hyperlink ref="A474" r:id="Rf4f054015cc04cf4"/>
    <hyperlink ref="E474" r:id="Rdc451d586df34b79"/>
    <hyperlink ref="Q474" r:id="R5324e5e3b6de4bf0"/>
    <hyperlink ref="S474" r:id="R9934f40991724e32"/>
    <hyperlink ref="T474" r:id="R01d1142c47aa4379"/>
    <hyperlink ref="V474" r:id="Rab803abca03240f2"/>
    <hyperlink ref="A475" r:id="Ra5bb00680f244d12"/>
    <hyperlink ref="E475" r:id="R0df917ef3c4b42f6"/>
    <hyperlink ref="Q475" r:id="R7e0a220452454f2e"/>
    <hyperlink ref="S475" r:id="Rbe1a463ae8b2496d"/>
    <hyperlink ref="T475" r:id="Rf3db1bb0722e46a3"/>
    <hyperlink ref="V475" r:id="Rd757f815f82b48d1"/>
    <hyperlink ref="A476" r:id="R740c6803a4a145bb"/>
    <hyperlink ref="E476" r:id="Rea2369f15be54ed4"/>
    <hyperlink ref="Q476" r:id="R18d779d3a0614232"/>
    <hyperlink ref="R476" r:id="Rd82bfd3f98ed4024"/>
    <hyperlink ref="S476" r:id="R01cdae50630f447a"/>
    <hyperlink ref="T476" r:id="R29b55009929a4771"/>
    <hyperlink ref="V476" r:id="R94ae8baf52124bc3"/>
    <hyperlink ref="A477" r:id="Re641ba9375674526"/>
    <hyperlink ref="E477" r:id="R3a57a9ef425d4c2c"/>
    <hyperlink ref="Q477" r:id="Rfe9b0b99296a4094"/>
    <hyperlink ref="S477" r:id="R959bcfc2608e4753"/>
    <hyperlink ref="T477" r:id="R97c2961bb3304250"/>
    <hyperlink ref="V477" r:id="Rcb807b36d45d491c"/>
    <hyperlink ref="A478" r:id="R310e53df15a34c05"/>
    <hyperlink ref="E478" r:id="R91774808d6a24cbb"/>
    <hyperlink ref="Q478" r:id="R1629d70d93ee4dfe"/>
    <hyperlink ref="R478" r:id="R5c54f576809d4723"/>
    <hyperlink ref="A479" r:id="Rf8bff494da4e4c00"/>
    <hyperlink ref="E479" r:id="Rcfcb86c8790f484f"/>
    <hyperlink ref="Q479" r:id="Rc0f7921e5cb24ef6"/>
    <hyperlink ref="R479" r:id="Rd123840ec60146f6"/>
    <hyperlink ref="S479" r:id="Raf1125310d8d49b1"/>
    <hyperlink ref="T479" r:id="R3e94edaa452b420c"/>
    <hyperlink ref="A480" r:id="Ra329f483c73e4a3e"/>
    <hyperlink ref="E480" r:id="Rb4f6ef5f0c3143e1"/>
    <hyperlink ref="Q480" r:id="R2d134fd48df243b6"/>
    <hyperlink ref="R480" r:id="Rfdb48f1bec4348c1"/>
    <hyperlink ref="S480" r:id="Rb33a1209bf2f486e"/>
    <hyperlink ref="A481" r:id="R06990f44a76140bf"/>
    <hyperlink ref="E481" r:id="Rc9100234f0d24cc2"/>
    <hyperlink ref="Q481" r:id="R9218a373af434b14"/>
    <hyperlink ref="S481" r:id="Ra959e70d34054901"/>
    <hyperlink ref="T481" r:id="Rf2c1bdb01eb04e5f"/>
    <hyperlink ref="V481" r:id="Ra853a94ed8b64cb4"/>
    <hyperlink ref="A482" r:id="R31997d0b43fb46a9"/>
    <hyperlink ref="E482" r:id="R7344316f7ce34f96"/>
    <hyperlink ref="Q482" r:id="R6712e6c3b2d6431b"/>
    <hyperlink ref="R482" r:id="Ra8d8972d4de74a39"/>
    <hyperlink ref="S482" r:id="Rd354892289b940b5"/>
    <hyperlink ref="T482" r:id="Ree548c9aff3c4608"/>
    <hyperlink ref="V482" r:id="Racfa1ef448154bc8"/>
    <hyperlink ref="A483" r:id="Rd607f704d5ff4c8d"/>
    <hyperlink ref="E483" r:id="Rb3fd3ce4f43e4f03"/>
    <hyperlink ref="Q483" r:id="Rf219d92d64bf4d41"/>
    <hyperlink ref="S483" r:id="Ra173e150ade044b6"/>
    <hyperlink ref="T483" r:id="R4920ed1f47304bee"/>
    <hyperlink ref="V483" r:id="R344a8ee433654b1a"/>
    <hyperlink ref="A484" r:id="R0b741b05a58f4510"/>
    <hyperlink ref="E484" r:id="R3b4d73f590b14628"/>
    <hyperlink ref="Q484" r:id="Rebf220d906c64522"/>
    <hyperlink ref="S484" r:id="R461429336257485b"/>
    <hyperlink ref="T484" r:id="R6dcccee514dc4f28"/>
    <hyperlink ref="V484" r:id="Rf3c7f225304c4479"/>
    <hyperlink ref="A485" r:id="Rdc7846e0ff5f406e"/>
    <hyperlink ref="E485" r:id="R7962f518d7544fa6"/>
    <hyperlink ref="Q485" r:id="R196420a7db764517"/>
    <hyperlink ref="R485" r:id="R5a3524e313c0404e"/>
    <hyperlink ref="S485" r:id="R213807c5ff314d74"/>
    <hyperlink ref="T485" r:id="Re2fcb9513b1a4007"/>
    <hyperlink ref="V485" r:id="Rb28244633b6f4787"/>
    <hyperlink ref="A486" r:id="R69f8871e0f3f4e8a"/>
    <hyperlink ref="E486" r:id="R0483d9abb6664e5b"/>
    <hyperlink ref="Q486" r:id="R9c11c888be0b47b3"/>
    <hyperlink ref="T486" r:id="R7b5af35031074fa0"/>
    <hyperlink ref="V486" r:id="Rab9f6dcf339042c3"/>
    <hyperlink ref="A487" r:id="R889ee764c1b445c9"/>
    <hyperlink ref="E487" r:id="R804b0edd48604602"/>
    <hyperlink ref="Q487" r:id="Rcdfd39868ebb4ff8"/>
    <hyperlink ref="S487" r:id="R4bc1430743064726"/>
    <hyperlink ref="T487" r:id="R4ca5826572ec4289"/>
    <hyperlink ref="V487" r:id="Ra3a8d21405e34de7"/>
    <hyperlink ref="A488" r:id="R5650850d53e64936"/>
    <hyperlink ref="E488" r:id="R7ae66e591e284ae3"/>
    <hyperlink ref="Q488" r:id="Rd17ef8a809084564"/>
    <hyperlink ref="S488" r:id="Rbdedbbc456494651"/>
    <hyperlink ref="T488" r:id="Ree317c34e4c54e22"/>
    <hyperlink ref="V488" r:id="Ra7425ff4a6f343d6"/>
    <hyperlink ref="A489" r:id="Ra6e43a199422429b"/>
    <hyperlink ref="E489" r:id="R3b933351ade94083"/>
    <hyperlink ref="Q489" r:id="R99de4ca8c07a403f"/>
    <hyperlink ref="S489" r:id="Rba5eb7dfb8384747"/>
    <hyperlink ref="T489" r:id="Rfe8476ffa89042b0"/>
    <hyperlink ref="V489" r:id="Rc6da3466801142a8"/>
    <hyperlink ref="A490" r:id="R4bd65edf9c8c4f7d"/>
    <hyperlink ref="E490" r:id="Rd506cdcc07b34b2f"/>
    <hyperlink ref="Q490" r:id="R94f038a023b34f94"/>
    <hyperlink ref="S490" r:id="R4acfb4f640c447b4"/>
    <hyperlink ref="T490" r:id="R5826aba9dbba471c"/>
    <hyperlink ref="V490" r:id="R77f97531bf2140a0"/>
    <hyperlink ref="A491" r:id="R0e6a1fc114bc43de"/>
    <hyperlink ref="E491" r:id="R925ddfea9b214b6b"/>
    <hyperlink ref="Q491" r:id="Rf3ab0a527fc24f94"/>
    <hyperlink ref="S491" r:id="R8711b0d7819b4a4c"/>
    <hyperlink ref="T491" r:id="Reeb405980f474327"/>
    <hyperlink ref="V491" r:id="R55b7f30ca5fb4586"/>
    <hyperlink ref="A492" r:id="Rc9555a873fc7400f"/>
    <hyperlink ref="E492" r:id="Rc79131479e814ae5"/>
    <hyperlink ref="Q492" r:id="Rdd652a195d8d476d"/>
    <hyperlink ref="S492" r:id="Re4caeeadf3564285"/>
    <hyperlink ref="T492" r:id="R4582fc35f98a4148"/>
    <hyperlink ref="V492" r:id="Re0b6322db66e470b"/>
    <hyperlink ref="A493" r:id="R353fc36898b9451f"/>
    <hyperlink ref="E493" r:id="Rfb0a63ae1f754f08"/>
    <hyperlink ref="Q493" r:id="R2309a06e30b34522"/>
    <hyperlink ref="S493" r:id="Rc3ef4f76e7a54f10"/>
    <hyperlink ref="T493" r:id="Rc29ecf45856241d3"/>
    <hyperlink ref="V493" r:id="R9463f59e4aa149fb"/>
    <hyperlink ref="A494" r:id="R329f3b7d5a94484b"/>
    <hyperlink ref="E494" r:id="Red5565b5c1ab4072"/>
    <hyperlink ref="Q494" r:id="R2473fcafc2c74ea8"/>
    <hyperlink ref="T494" r:id="R2ced58b97dc34448"/>
    <hyperlink ref="V494" r:id="Rb6833292d56840d7"/>
    <hyperlink ref="A495" r:id="Ra864fbb8e058443c"/>
    <hyperlink ref="E495" r:id="R91ea38dc10024e7d"/>
    <hyperlink ref="Q495" r:id="R2921b07c3ed043f0"/>
    <hyperlink ref="S495" r:id="R33cb1f5a7cbb4746"/>
    <hyperlink ref="T495" r:id="Rde9866771fed4d61"/>
    <hyperlink ref="V495" r:id="Rd75dbcaa3adf4c29"/>
    <hyperlink ref="A496" r:id="R3163aaf908f84091"/>
    <hyperlink ref="E496" r:id="Rd453b98e834644a1"/>
    <hyperlink ref="Q496" r:id="R4a790067f0994a8b"/>
    <hyperlink ref="R496" r:id="R922607aa3aa540bc"/>
    <hyperlink ref="S496" r:id="R408bb7ba5e8c465d"/>
    <hyperlink ref="T496" r:id="Rc8131649d3814a3d"/>
    <hyperlink ref="V496" r:id="Rf42c9ac1658a486b"/>
    <hyperlink ref="A497" r:id="R9c59328990424012"/>
    <hyperlink ref="E497" r:id="R1602308ee1194db6"/>
    <hyperlink ref="Q497" r:id="Rbd44cdfd61164324"/>
    <hyperlink ref="R497" r:id="Ra206478d1a254660"/>
    <hyperlink ref="S497" r:id="Ree7ce0f601f04b4f"/>
    <hyperlink ref="T497" r:id="Rcd7aba53282a4386"/>
    <hyperlink ref="V497" r:id="Redd9d11de6ba4241"/>
    <hyperlink ref="A498" r:id="Rf735b9965f7441d3"/>
    <hyperlink ref="E498" r:id="R869b46c10cbe488f"/>
    <hyperlink ref="Q498" r:id="Ra37a988c04d14b41"/>
    <hyperlink ref="S498" r:id="R93e0f65dc1e041e6"/>
    <hyperlink ref="A499" r:id="Rc41c14e67bfb419d"/>
    <hyperlink ref="E499" r:id="R9b66dc428987411f"/>
    <hyperlink ref="Q499" r:id="R448650ed472f44f7"/>
    <hyperlink ref="R499" r:id="Ra5c87c462cca4831"/>
    <hyperlink ref="S499" r:id="Re5fa27504b05403c"/>
    <hyperlink ref="A500" r:id="Re897b5ff42194cd4"/>
    <hyperlink ref="E500" r:id="R1baf5c0fd6aa4098"/>
    <hyperlink ref="Q500" r:id="R9d00619b782247a1"/>
    <hyperlink ref="S500" r:id="R5160a693aa344ec7"/>
    <hyperlink ref="T500" r:id="Ra3f49e9db28d4f71"/>
    <hyperlink ref="V500" r:id="R9218e544361b47c4"/>
    <hyperlink ref="A501" r:id="R369cb438efcc4354"/>
    <hyperlink ref="E501" r:id="Ra5bcbf0a89694519"/>
    <hyperlink ref="Q501" r:id="R78f786191dba495f"/>
    <hyperlink ref="R501" r:id="Rbc7681d09fec4c34"/>
    <hyperlink ref="S501" r:id="R4f65b73c67a24349"/>
    <hyperlink ref="T501" r:id="R1ab6694da2524e06"/>
    <hyperlink ref="V501" r:id="Raab2470496f0491b"/>
    <hyperlink ref="A502" r:id="R26e5ce207ca34683"/>
    <hyperlink ref="E502" r:id="R1f07b8cab60744a9"/>
    <hyperlink ref="Q502" r:id="Rde589265e3a844f1"/>
    <hyperlink ref="R502" r:id="R5357ef75fe9d4457"/>
    <hyperlink ref="S502" r:id="Rc8af27c13d73432c"/>
    <hyperlink ref="T502" r:id="Rb16cd77e8d804258"/>
    <hyperlink ref="V502" r:id="R35924e467684465e"/>
    <hyperlink ref="A503" r:id="R3b5bba0c1140411b"/>
    <hyperlink ref="E503" r:id="R16c31d91048e4355"/>
    <hyperlink ref="Q503" r:id="Rf080a514f14d4af6"/>
    <hyperlink ref="S503" r:id="Rea96e926ea364d2f"/>
    <hyperlink ref="T503" r:id="R50fa96cc49cf43f4"/>
    <hyperlink ref="V503" r:id="R1b3d6c96e75d4211"/>
    <hyperlink ref="A504" r:id="Rbcd62af1b8614b6e"/>
    <hyperlink ref="E504" r:id="Ra88ee9dfba87440f"/>
    <hyperlink ref="Q504" r:id="R49e3602216ea4f2f"/>
    <hyperlink ref="T504" r:id="R7e51dcd5156d4262"/>
    <hyperlink ref="V504" r:id="R5a3c1721877f4c6e"/>
    <hyperlink ref="A505" r:id="R1a3219f930534130"/>
    <hyperlink ref="E505" r:id="R58c2421525374c67"/>
    <hyperlink ref="Q505" r:id="Rd5a2dcda262a4056"/>
    <hyperlink ref="T505" r:id="R51ecca20971a45a3"/>
    <hyperlink ref="V505" r:id="R7130270575da425e"/>
    <hyperlink ref="A506" r:id="R3fa2804f83a54665"/>
    <hyperlink ref="E506" r:id="Rc43e182485c8469d"/>
    <hyperlink ref="Q506" r:id="R99b55d3d173c4550"/>
    <hyperlink ref="S506" r:id="Rac61b45b2a884e4b"/>
    <hyperlink ref="T506" r:id="R087b7289798c4c11"/>
    <hyperlink ref="V506" r:id="R488e784a667f4646"/>
    <hyperlink ref="A507" r:id="R84b2fea7774e44c9"/>
    <hyperlink ref="E507" r:id="R167940c95c5a4fa1"/>
    <hyperlink ref="Q507" r:id="R8e03c6dafc8c427e"/>
    <hyperlink ref="S507" r:id="R58ca2c66afa143f1"/>
    <hyperlink ref="T507" r:id="R0c3d6e74513144e0"/>
    <hyperlink ref="V507" r:id="Ra755bab3ca8f4ddc"/>
    <hyperlink ref="A508" r:id="R200dc83bce8f44bc"/>
    <hyperlink ref="E508" r:id="R29ee976c4a7c415c"/>
    <hyperlink ref="Q508" r:id="R6c1359bc68c64974"/>
    <hyperlink ref="R508" r:id="R1ad345bf0bf84a59"/>
    <hyperlink ref="T508" r:id="R0586b56724404021"/>
    <hyperlink ref="V508" r:id="R4b795a5d78224347"/>
    <hyperlink ref="A509" r:id="R8246e598f5d84bc6"/>
    <hyperlink ref="E509" r:id="Ra9182a8252aa43ba"/>
    <hyperlink ref="Q509" r:id="R2d4105f03e464c72"/>
    <hyperlink ref="T509" r:id="R9828fa5e778d437d"/>
    <hyperlink ref="V509" r:id="Rcc2ca5764b014cd9"/>
    <hyperlink ref="A510" r:id="R40a5712bb3a4405e"/>
    <hyperlink ref="E510" r:id="Rbd87deb4bac54cf6"/>
    <hyperlink ref="Q510" r:id="R43d616cb13134c46"/>
    <hyperlink ref="R510" r:id="Ra97b7e0fc1f14aa4"/>
    <hyperlink ref="S510" r:id="Re5c01a0e662f4da8"/>
    <hyperlink ref="T510" r:id="Reddcdcbeb5554e2a"/>
    <hyperlink ref="V510" r:id="R2f3edcde3e3646a2"/>
    <hyperlink ref="A511" r:id="R5d26e721e2594bb8"/>
    <hyperlink ref="E511" r:id="R9f96b8570a9b431c"/>
    <hyperlink ref="Q511" r:id="Rd4269da1c33a401d"/>
    <hyperlink ref="S511" r:id="R1531152d47ed461b"/>
    <hyperlink ref="V511" r:id="R6f8f7181f79b4aaf"/>
    <hyperlink ref="A512" r:id="R14d6a5d1c084437c"/>
    <hyperlink ref="E512" r:id="Rbdd4f2613a4444fe"/>
    <hyperlink ref="Q512" r:id="Rc3d62d5760f34ab5"/>
    <hyperlink ref="R512" r:id="R558b49db181f48fe"/>
    <hyperlink ref="A513" r:id="R3b61170708a040bb"/>
    <hyperlink ref="E513" r:id="R017e0e3274ab4877"/>
    <hyperlink ref="Q513" r:id="Rce77c3d3595c4c27"/>
    <hyperlink ref="R513" r:id="R97ebe8d6cbec42ec"/>
    <hyperlink ref="S513" r:id="R8b4ffaa169a441a8"/>
    <hyperlink ref="T513" r:id="Rdaea4c7c81584b12"/>
    <hyperlink ref="V513" r:id="R1bd2611882824e17"/>
    <hyperlink ref="A514" r:id="R55431c558a0e4ee3"/>
    <hyperlink ref="E514" r:id="Rc4378a80def34451"/>
    <hyperlink ref="Q514" r:id="R76c9ffbb8e3240c9"/>
    <hyperlink ref="R514" r:id="Rf32b39686c944a9f"/>
    <hyperlink ref="A515" r:id="R631b9422e0b04b9e"/>
    <hyperlink ref="E515" r:id="R68f1fdc6b62c45e3"/>
    <hyperlink ref="Q515" r:id="R71a32c102e3e4589"/>
    <hyperlink ref="R515" r:id="Rded5a32fa2664b21"/>
    <hyperlink ref="T515" r:id="R0baf15082cef441c"/>
    <hyperlink ref="V515" r:id="Ra47917c10b0f41c5"/>
    <hyperlink ref="A516" r:id="R1d188fe8c5504cb8"/>
    <hyperlink ref="E516" r:id="R6f51279c321c44e2"/>
    <hyperlink ref="Q516" r:id="Ra2c7632dc5b9441b"/>
    <hyperlink ref="S516" r:id="R7e84c97ef0cb4b6f"/>
    <hyperlink ref="T516" r:id="Rf5c2328644724b3e"/>
    <hyperlink ref="A517" r:id="R5f31e61b34f8486d"/>
    <hyperlink ref="E517" r:id="R93e3116f0c5743b2"/>
    <hyperlink ref="Q517" r:id="R9e79b29443b04405"/>
    <hyperlink ref="S517" r:id="Rf6eeb3c7ad794ea4"/>
    <hyperlink ref="A518" r:id="R1960d8ce230f44e4"/>
    <hyperlink ref="E518" r:id="R66aa8d7ff1bf4cb2"/>
    <hyperlink ref="Q518" r:id="Rcb20d65b586f431e"/>
    <hyperlink ref="S518" r:id="Rca860069d6c94a0b"/>
    <hyperlink ref="T518" r:id="Rcd84dec340eb4790"/>
    <hyperlink ref="V518" r:id="R554862d7ddd64acc"/>
    <hyperlink ref="A519" r:id="R045f7d252e484d29"/>
    <hyperlink ref="E519" r:id="R69cf9f8afb3f4438"/>
    <hyperlink ref="Q519" r:id="R23505f8a47a44c10"/>
    <hyperlink ref="R519" r:id="R000e745043454035"/>
    <hyperlink ref="S519" r:id="R545d8f366ad64d9d"/>
    <hyperlink ref="T519" r:id="Rf475b29a21a74ad1"/>
    <hyperlink ref="V519" r:id="Ra52ccbc6538e4358"/>
    <hyperlink ref="A520" r:id="R9a077f9e5a714f72"/>
    <hyperlink ref="E520" r:id="R50bb068382784379"/>
    <hyperlink ref="Q520" r:id="R7b99c42c37c9428b"/>
    <hyperlink ref="S520" r:id="Rc4770984247948ba"/>
    <hyperlink ref="T520" r:id="Rb9df1f1d61634597"/>
    <hyperlink ref="V520" r:id="R930c90f55a224ec1"/>
    <hyperlink ref="A521" r:id="R99e4e69993dd4657"/>
    <hyperlink ref="E521" r:id="R03d42dd53c4e4e57"/>
    <hyperlink ref="Q521" r:id="R8979e4b4f45148cf"/>
    <hyperlink ref="R521" r:id="R97272ee3eb794dd0"/>
    <hyperlink ref="T521" r:id="R806390ccb83048c1"/>
    <hyperlink ref="V521" r:id="Ra7d5082188544859"/>
    <hyperlink ref="A522" r:id="R0ec02d0fe9944a9c"/>
    <hyperlink ref="E522" r:id="R92d2ba6b856c4901"/>
    <hyperlink ref="Q522" r:id="R0e4fd2c3f7c24df5"/>
    <hyperlink ref="R522" r:id="R0c7e0c8aba7c47a5"/>
    <hyperlink ref="S522" r:id="R684cf2e1ec494bcb"/>
    <hyperlink ref="T522" r:id="Rfbb45191809a4aeb"/>
    <hyperlink ref="V522" r:id="R7d2b5fa93d204c97"/>
    <hyperlink ref="A523" r:id="Rc333b413a7fc4635"/>
    <hyperlink ref="E523" r:id="R574ca537892a4c61"/>
    <hyperlink ref="Q523" r:id="R5335bbb5b7414fbf"/>
    <hyperlink ref="S523" r:id="R63183c5a183a49cd"/>
    <hyperlink ref="A524" r:id="Rfb7e7968eccb4cd5"/>
    <hyperlink ref="E524" r:id="Rc5ea6471196d43ff"/>
    <hyperlink ref="Q524" r:id="R1b56419ef88b46a5"/>
    <hyperlink ref="S524" r:id="R0b04998c9f7b4831"/>
    <hyperlink ref="T524" r:id="R80fbeb598a294f9c"/>
    <hyperlink ref="V524" r:id="R20c7c1b038814a3a"/>
    <hyperlink ref="A525" r:id="R6d6c32877f544593"/>
    <hyperlink ref="E525" r:id="R077d22cb9eac498c"/>
    <hyperlink ref="Q525" r:id="Rfc781bb7f75c4f43"/>
    <hyperlink ref="S525" r:id="R477a8044713944aa"/>
    <hyperlink ref="T525" r:id="R05dfd032d447461d"/>
    <hyperlink ref="V525" r:id="Rf8f6901067654d02"/>
    <hyperlink ref="A526" r:id="Rd5e31c90bd5b4a62"/>
    <hyperlink ref="E526" r:id="R4815471b8743490a"/>
    <hyperlink ref="Q526" r:id="Rde847df078384031"/>
    <hyperlink ref="S526" r:id="R6f1961e3062f455b"/>
    <hyperlink ref="T526" r:id="Rff2b89a4588c4d30"/>
    <hyperlink ref="V526" r:id="R28b276f7335545de"/>
    <hyperlink ref="A527" r:id="Rd071bf7fe09e46f8"/>
    <hyperlink ref="E527" r:id="R934af334a0744364"/>
    <hyperlink ref="Q527" r:id="R38fa70ebbb354c77"/>
    <hyperlink ref="S527" r:id="R96d27534d18d4552"/>
    <hyperlink ref="T527" r:id="R1bd3e2668a0349f4"/>
    <hyperlink ref="V527" r:id="Re3a9f330c4074456"/>
    <hyperlink ref="A528" r:id="R5ec63f6d3efe4b44"/>
    <hyperlink ref="E528" r:id="Rb5c4b4ae2bb641ec"/>
    <hyperlink ref="Q528" r:id="R88a0dcbc3d024d45"/>
    <hyperlink ref="R528" r:id="R44e63a25dccf4d74"/>
    <hyperlink ref="S528" r:id="R1b23fedfc33f48ea"/>
    <hyperlink ref="T528" r:id="R584d7a8b88cb455d"/>
    <hyperlink ref="V528" r:id="R4cbc51dfabce4585"/>
    <hyperlink ref="A529" r:id="R398a4c46e2bf47a3"/>
    <hyperlink ref="E529" r:id="R2326b9b6f4914485"/>
    <hyperlink ref="Q529" r:id="Rf6b843cf9bef4641"/>
    <hyperlink ref="S529" r:id="Rc03b0b142af74fb3"/>
    <hyperlink ref="T529" r:id="Rae6e6cddce6845d7"/>
    <hyperlink ref="V529" r:id="R7344689ee13847d3"/>
    <hyperlink ref="A530" r:id="R9c3389c6e3bf4ed8"/>
    <hyperlink ref="E530" r:id="Rdf64c24bc13f4a83"/>
    <hyperlink ref="Q530" r:id="R7cdee14550ea4255"/>
    <hyperlink ref="S530" r:id="Re586e0e6fe0243bf"/>
    <hyperlink ref="T530" r:id="R22635c824d5a49ea"/>
    <hyperlink ref="V530" r:id="R46ec0b9c67c4451f"/>
    <hyperlink ref="A531" r:id="Rae8951d6ab724562"/>
    <hyperlink ref="E531" r:id="Reb6a35acf62549f0"/>
    <hyperlink ref="Q531" r:id="R644255ba9c5e4c61"/>
    <hyperlink ref="S531" r:id="R50a24e20167e4c5f"/>
    <hyperlink ref="T531" r:id="R21ff958018f54bc2"/>
    <hyperlink ref="V531" r:id="R1b57078262174fe4"/>
    <hyperlink ref="A532" r:id="R8a9fe838efaa4d57"/>
    <hyperlink ref="E532" r:id="Rc8b64414fe974a94"/>
    <hyperlink ref="Q532" r:id="R16550e6cc1bd43f1"/>
    <hyperlink ref="R532" r:id="R00bac2dab73342fc"/>
    <hyperlink ref="S532" r:id="Rcb7ab8c3ba424297"/>
    <hyperlink ref="T532" r:id="R87538773cf4c48e3"/>
    <hyperlink ref="V532" r:id="R4c6bb2e8a67a416d"/>
    <hyperlink ref="A533" r:id="R733262ab142a4fe3"/>
    <hyperlink ref="E533" r:id="R2dc728b0ec7b4b9f"/>
    <hyperlink ref="Q533" r:id="Rcc8eda2522ea4221"/>
    <hyperlink ref="S533" r:id="Rd10842776a3f4322"/>
    <hyperlink ref="T533" r:id="Rbf8cd81e4be34dea"/>
    <hyperlink ref="V533" r:id="Rf12d9cb9606440de"/>
    <hyperlink ref="A534" r:id="R61aa937e07344a2f"/>
    <hyperlink ref="E534" r:id="Re5e9a51b38174943"/>
    <hyperlink ref="Q534" r:id="R53a0f2b50b674996"/>
    <hyperlink ref="R534" r:id="Rc3ce1552166848c5"/>
    <hyperlink ref="S534" r:id="R8eb20e1bfd834a1b"/>
    <hyperlink ref="A535" r:id="R1619bd1be3fb4fcd"/>
    <hyperlink ref="E535" r:id="R54ec79b4d20540ac"/>
    <hyperlink ref="Q535" r:id="Rafcf8a482d4f407e"/>
    <hyperlink ref="S535" r:id="R877fc79e2ae54958"/>
    <hyperlink ref="T535" r:id="Rc0aefe82c8df4b49"/>
    <hyperlink ref="V535" r:id="R3b08bf6cfa6f45ab"/>
    <hyperlink ref="A536" r:id="R3eaff4f17bf44976"/>
    <hyperlink ref="E536" r:id="Reb1846b258f040a3"/>
    <hyperlink ref="Q536" r:id="R5879db178d884d0f"/>
    <hyperlink ref="T536" r:id="R26ff6b5a26df4680"/>
    <hyperlink ref="V536" r:id="R9965a3cf3c654403"/>
    <hyperlink ref="A537" r:id="R96d61b4d95fc460c"/>
    <hyperlink ref="E537" r:id="Rfd5f3f008a194200"/>
    <hyperlink ref="Q537" r:id="R80f3955745b54045"/>
    <hyperlink ref="S537" r:id="Ra94f02b9dded44a3"/>
    <hyperlink ref="T537" r:id="R3c3fee9ad33a4ad4"/>
    <hyperlink ref="V537" r:id="R80343a3521e74225"/>
    <hyperlink ref="A538" r:id="Re847c4d0c4474695"/>
    <hyperlink ref="E538" r:id="R933cf6da5fc14152"/>
    <hyperlink ref="Q538" r:id="Rad440dfda800480c"/>
    <hyperlink ref="S538" r:id="R922786e8d33e46db"/>
    <hyperlink ref="T538" r:id="Rba0d62fb07b149fb"/>
    <hyperlink ref="V538" r:id="R4ae28da424bf4811"/>
    <hyperlink ref="A539" r:id="R5302006eb67d4a39"/>
    <hyperlink ref="E539" r:id="R5b873da49d51458a"/>
    <hyperlink ref="Q539" r:id="Rd005d61b11314ed6"/>
    <hyperlink ref="S539" r:id="R2deba66550bd4956"/>
    <hyperlink ref="T539" r:id="Ra234e240dd164ac3"/>
    <hyperlink ref="V539" r:id="R724176e9a5684254"/>
    <hyperlink ref="A540" r:id="Rf21549f3326f41d2"/>
    <hyperlink ref="E540" r:id="R3987a4dad3af42f3"/>
    <hyperlink ref="Q540" r:id="Rb8989368e7844867"/>
    <hyperlink ref="S540" r:id="Rb2275953c99f4795"/>
    <hyperlink ref="T540" r:id="R84687ac4ebc74695"/>
    <hyperlink ref="V540" r:id="R6ec0f39341e74a73"/>
    <hyperlink ref="A541" r:id="R4e00530732974b0f"/>
    <hyperlink ref="E541" r:id="Rdbd671c75ce74f3c"/>
    <hyperlink ref="Q541" r:id="R58e324657e4546b9"/>
    <hyperlink ref="S541" r:id="Rd5ab5a349af84a24"/>
    <hyperlink ref="T541" r:id="R5ece8e4244e64e2c"/>
    <hyperlink ref="V541" r:id="R0b181ecc103f48e6"/>
    <hyperlink ref="A542" r:id="R7a81e979c16f4a6e"/>
    <hyperlink ref="E542" r:id="R0c53df9238814efe"/>
    <hyperlink ref="Q542" r:id="Rcbc22e3537a74d95"/>
    <hyperlink ref="S542" r:id="R03c1d67545114bfd"/>
    <hyperlink ref="T542" r:id="R6fe5390700e74fa2"/>
    <hyperlink ref="V542" r:id="Re1235069d40c488c"/>
    <hyperlink ref="A543" r:id="R918090b47e104fae"/>
    <hyperlink ref="E543" r:id="R4f7e97a33c654178"/>
    <hyperlink ref="Q543" r:id="R956be729e351489e"/>
    <hyperlink ref="A544" r:id="R4669090aab4648e3"/>
    <hyperlink ref="E544" r:id="R869207047f904725"/>
    <hyperlink ref="Q544" r:id="R8f2cb82213844994"/>
    <hyperlink ref="R544" r:id="R4902045be2d34017"/>
    <hyperlink ref="A545" r:id="R0bba34201f47467e"/>
    <hyperlink ref="E545" r:id="R298d0e42f34a419b"/>
    <hyperlink ref="Q545" r:id="R8a6b54a96003441f"/>
    <hyperlink ref="A546" r:id="Rd2c0f984dec74798"/>
    <hyperlink ref="E546" r:id="Rd8c9cbfaf9634560"/>
    <hyperlink ref="Q546" r:id="R95b577b8cdff4b99"/>
    <hyperlink ref="A547" r:id="Rbb7a2094d6224f7e"/>
    <hyperlink ref="E547" r:id="R873340974f264f58"/>
    <hyperlink ref="Q547" r:id="R8c5ee50f528e46db"/>
    <hyperlink ref="S547" r:id="R0a2675125f044b9a"/>
    <hyperlink ref="T547" r:id="R8a07cd3ff244412b"/>
    <hyperlink ref="V547" r:id="R22aa829fe97f4219"/>
    <hyperlink ref="A548" r:id="R5d02efaad81944b8"/>
    <hyperlink ref="E548" r:id="Rb594d7c5b7c048c8"/>
    <hyperlink ref="Q548" r:id="R91cad04f6daf4916"/>
    <hyperlink ref="R548" r:id="Re28339f62b434848"/>
    <hyperlink ref="T548" r:id="R9a6b871e1f4d406c"/>
    <hyperlink ref="V548" r:id="Re3c63cf5a9fe4695"/>
    <hyperlink ref="A549" r:id="R7af1535b3d6f4fc1"/>
    <hyperlink ref="E549" r:id="Rbbc26aa1372343f4"/>
    <hyperlink ref="Q549" r:id="R15079f3ca7fa4d96"/>
    <hyperlink ref="S549" r:id="R6499d032ba614f75"/>
    <hyperlink ref="A550" r:id="R1b95d58324cf4d6e"/>
    <hyperlink ref="E550" r:id="Rd43e83cede264967"/>
    <hyperlink ref="Q550" r:id="R459f66601e4a4eb3"/>
    <hyperlink ref="S550" r:id="Re9284c6c5d804e91"/>
    <hyperlink ref="T550" r:id="R665dae9eb7434da2"/>
    <hyperlink ref="V550" r:id="Rc0dfdc4c8d054bde"/>
    <hyperlink ref="A551" r:id="R4f53c75e168446cd"/>
    <hyperlink ref="E551" r:id="Rb741980931fc410b"/>
    <hyperlink ref="Q551" r:id="R5a09a83febcf4002"/>
    <hyperlink ref="T551" r:id="Rb85532feecb44b2c"/>
    <hyperlink ref="V551" r:id="R79e284efdabe4a61"/>
    <hyperlink ref="A552" r:id="R2e08fa9683e040d8"/>
    <hyperlink ref="E552" r:id="R41be128bd838457a"/>
    <hyperlink ref="Q552" r:id="R189f9d08fa384080"/>
    <hyperlink ref="S552" r:id="R1013fc33db11459b"/>
    <hyperlink ref="T552" r:id="Rdced3d6241d842d9"/>
    <hyperlink ref="V552" r:id="R1947ddbc4bd44afa"/>
    <hyperlink ref="A553" r:id="R2e18e89b4a2b4eb1"/>
    <hyperlink ref="E553" r:id="R85946ee7c7e547f9"/>
    <hyperlink ref="Q553" r:id="R3d5f7c67665b45ab"/>
    <hyperlink ref="T553" r:id="R0b6eab5579b14cdf"/>
    <hyperlink ref="V553" r:id="Rfff4970059c34c9a"/>
    <hyperlink ref="A554" r:id="Rdccd5f57f1ef4578"/>
    <hyperlink ref="E554" r:id="R1fe2e1ef6a994bc8"/>
    <hyperlink ref="Q554" r:id="Rf35b41c76fbd4387"/>
    <hyperlink ref="S554" r:id="R7f02ed62329a490e"/>
    <hyperlink ref="T554" r:id="R687ff8aae6df4b65"/>
    <hyperlink ref="A555" r:id="R910c195f429642f2"/>
    <hyperlink ref="E555" r:id="R4ac90f2cc2d841b1"/>
    <hyperlink ref="Q555" r:id="Rd6a8f6a1d5e04ac5"/>
    <hyperlink ref="A556" r:id="R252370c79f4e48b1"/>
    <hyperlink ref="E556" r:id="R66283c879d81444e"/>
    <hyperlink ref="Q556" r:id="R8198f6f2d5484f0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1797</v>
      </c>
      <c r="B1" s="12" t="s">
        <v>1798</v>
      </c>
      <c r="C1" s="12" t="s">
        <v>1799</v>
      </c>
      <c r="D1" s="12" t="s">
        <v>1800</v>
      </c>
      <c r="E1" s="12" t="s">
        <v>19</v>
      </c>
      <c r="F1" s="12" t="s">
        <v>22</v>
      </c>
      <c r="G1" s="12" t="s">
        <v>23</v>
      </c>
      <c r="H1" s="12" t="s">
        <v>24</v>
      </c>
      <c r="I1" s="12" t="s">
        <v>18</v>
      </c>
      <c r="J1" s="12" t="s">
        <v>20</v>
      </c>
      <c r="K1" s="12" t="s">
        <v>1801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1802</v>
      </c>
      <c r="B1" s="24" t="s">
        <v>1803</v>
      </c>
      <c r="C1" s="24" t="s">
        <v>1804</v>
      </c>
    </row>
    <row r="2" ht="10.5" customHeight="1">
      <c r="A2" s="25"/>
      <c r="B2" s="26"/>
      <c r="C2" s="27"/>
      <c r="D2" s="27"/>
    </row>
    <row r="3">
      <c r="A3" s="26" t="s">
        <v>36</v>
      </c>
      <c r="B3" s="26" t="s">
        <v>1805</v>
      </c>
      <c r="C3" s="27" t="s">
        <v>374</v>
      </c>
      <c r="D3" s="27" t="s">
        <v>1806</v>
      </c>
    </row>
    <row r="4">
      <c r="A4" s="26" t="s">
        <v>1807</v>
      </c>
      <c r="B4" s="26" t="s">
        <v>169</v>
      </c>
      <c r="C4" s="27" t="s">
        <v>152</v>
      </c>
      <c r="D4" s="27" t="s">
        <v>1808</v>
      </c>
    </row>
    <row r="5">
      <c r="A5" s="26" t="s">
        <v>48</v>
      </c>
      <c r="B5" s="26" t="s">
        <v>41</v>
      </c>
      <c r="C5" s="27" t="s">
        <v>328</v>
      </c>
      <c r="D5" s="27" t="s">
        <v>37</v>
      </c>
    </row>
    <row r="6" ht="30">
      <c r="A6" s="26" t="s">
        <v>394</v>
      </c>
      <c r="B6" s="26" t="s">
        <v>866</v>
      </c>
      <c r="C6" s="27" t="s">
        <v>1809</v>
      </c>
      <c r="D6" s="27" t="s">
        <v>49</v>
      </c>
    </row>
    <row r="7">
      <c r="A7" s="26" t="s">
        <v>157</v>
      </c>
      <c r="B7" s="26" t="s">
        <v>1810</v>
      </c>
      <c r="C7" s="27" t="s">
        <v>1811</v>
      </c>
      <c r="D7" s="27" t="s">
        <v>408</v>
      </c>
    </row>
    <row r="8">
      <c r="A8" s="26" t="s">
        <v>1812</v>
      </c>
      <c r="B8" s="26" t="s">
        <v>78</v>
      </c>
      <c r="C8" s="27" t="s">
        <v>368</v>
      </c>
      <c r="D8" s="27" t="s">
        <v>62</v>
      </c>
    </row>
    <row r="9" ht="30">
      <c r="A9" s="26" t="s">
        <v>22</v>
      </c>
      <c r="B9" s="26" t="s">
        <v>1813</v>
      </c>
      <c r="D9" s="27" t="s">
        <v>1814</v>
      </c>
    </row>
    <row r="10" ht="30">
      <c r="A10" s="26" t="s">
        <v>1815</v>
      </c>
      <c r="B10" s="26" t="s">
        <v>1816</v>
      </c>
      <c r="D10" s="27" t="s">
        <v>1817</v>
      </c>
    </row>
    <row r="11">
      <c r="A11" s="26" t="s">
        <v>1818</v>
      </c>
      <c r="B11" s="26" t="s">
        <v>1819</v>
      </c>
    </row>
    <row r="12">
      <c r="A12" s="26" t="s">
        <v>281</v>
      </c>
      <c r="B12" s="26" t="s">
        <v>802</v>
      </c>
    </row>
    <row r="13">
      <c r="A13" s="26" t="s">
        <v>425</v>
      </c>
      <c r="B13" s="26" t="s">
        <v>64</v>
      </c>
    </row>
    <row r="14">
      <c r="A14" s="26" t="s">
        <v>643</v>
      </c>
      <c r="B14" s="26" t="s">
        <v>563</v>
      </c>
    </row>
    <row r="15">
      <c r="A15" s="26" t="s">
        <v>215</v>
      </c>
      <c r="B15" s="26" t="s">
        <v>1820</v>
      </c>
    </row>
    <row r="16">
      <c r="A16" s="26" t="s">
        <v>1821</v>
      </c>
      <c r="B16" s="26" t="s">
        <v>99</v>
      </c>
    </row>
    <row r="17">
      <c r="A17" s="26" t="s">
        <v>1822</v>
      </c>
      <c r="B17" s="26" t="s">
        <v>54</v>
      </c>
    </row>
    <row r="18">
      <c r="A18" s="26" t="s">
        <v>223</v>
      </c>
      <c r="B18" s="26" t="s">
        <v>1823</v>
      </c>
    </row>
    <row r="19">
      <c r="A19" s="26" t="s">
        <v>1824</v>
      </c>
      <c r="B19" s="26" t="s">
        <v>505</v>
      </c>
    </row>
    <row r="20">
      <c r="A20" s="26" t="s">
        <v>659</v>
      </c>
      <c r="B20" s="26" t="s">
        <v>1825</v>
      </c>
    </row>
    <row r="21">
      <c r="A21" s="26" t="s">
        <v>73</v>
      </c>
      <c r="B21" s="26" t="s">
        <v>1826</v>
      </c>
    </row>
    <row r="22">
      <c r="A22" s="26" t="s">
        <v>1827</v>
      </c>
    </row>
    <row r="23">
      <c r="A23" s="26" t="s">
        <v>1828</v>
      </c>
    </row>
    <row r="24">
      <c r="A24" s="26" t="s">
        <v>407</v>
      </c>
    </row>
    <row r="25">
      <c r="A25" s="26" t="s">
        <v>1829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