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<sst xmlns="http://schemas.openxmlformats.org/spreadsheetml/2006/main" count="936" uniqueCount="936">
  <si>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</si>
  <si>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</si>
  <si>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</si>
  <si>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</si>
  <si>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</si>
  <si>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</si>
  <si>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</si>
  <si>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</si>
  <si>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</si>
  <si>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</si>
  <si>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</si>
  <si>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</si>
  <si>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</si>
  <si>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</si>
  <si>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</si>
  <si>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</si>
  <si>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</si>
  <si>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</si>
  <si>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</si>
  <si>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</si>
  <si>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</si>
  <si>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</si>
  <si>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</si>
  <si>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</si>
  <si>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</si>
  <si>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</si>
  <si>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</si>
  <si>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</si>
  <si>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</si>
  <si>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</si>
  <si>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</si>
  <si>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S3-151211</t>
  </si>
  <si>
    <t>draft_CR ProSe Sec Annex F</t>
  </si>
  <si>
    <t>Alcatel-Lucent</t>
  </si>
  <si>
    <t>Mathieu Mangion</t>
  </si>
  <si>
    <t>27904</t>
  </si>
  <si>
    <t>Decision</t>
  </si>
  <si>
    <t>Annex F corrections to show KMS and PC8</t>
  </si>
  <si>
    <t/>
  </si>
  <si>
    <t>44</t>
  </si>
  <si>
    <t>7.9</t>
  </si>
  <si>
    <t>Security Aspects of Proximity-based Services</t>
  </si>
  <si>
    <t>revised</t>
  </si>
  <si>
    <t>S3-151469</t>
  </si>
  <si>
    <t>Rel-12</t>
  </si>
  <si>
    <t>33.303</t>
  </si>
  <si>
    <t>12.3.0</t>
  </si>
  <si>
    <t>ProSe</t>
  </si>
  <si>
    <t>0060</t>
  </si>
  <si>
    <t>F</t>
  </si>
  <si>
    <t>S3-151212</t>
  </si>
  <si>
    <t>ProSe: pCR to add EN to Relay Solutions</t>
  </si>
  <si>
    <t>pCR</t>
  </si>
  <si>
    <t>proposes addition of an Editor Note for current Remote UE and UE-to-Network Relay Solutions.</t>
  </si>
  <si>
    <t>59</t>
  </si>
  <si>
    <t>8.5</t>
  </si>
  <si>
    <t>Study on Security for Proximity-based Services</t>
  </si>
  <si>
    <t>noted</t>
  </si>
  <si>
    <t>Rel-13</t>
  </si>
  <si>
    <t>33.833</t>
  </si>
  <si>
    <t>eProSe</t>
  </si>
  <si>
    <t>S3-151213</t>
  </si>
  <si>
    <t>IOPS: pCR to add Key issue Authentication</t>
  </si>
  <si>
    <t>adds keys issue on authentication</t>
  </si>
  <si>
    <t>60</t>
  </si>
  <si>
    <t>8.6</t>
  </si>
  <si>
    <t>Security Aspects of Isolated E-UTRAN Operation for Public Safety</t>
  </si>
  <si>
    <t>S3-151508</t>
  </si>
  <si>
    <t>33.997</t>
  </si>
  <si>
    <t>FS_IOPS_Sec</t>
  </si>
  <si>
    <t>S3-151214</t>
  </si>
  <si>
    <t>IOPS: pCR to add Key issue Inter node security</t>
  </si>
  <si>
    <t>adds key issue for inter node security</t>
  </si>
  <si>
    <t>S3-151512</t>
  </si>
  <si>
    <t>S3-151215</t>
  </si>
  <si>
    <t>Work Plan input from the Rapporteurs</t>
  </si>
  <si>
    <t>ETSI Secretariat</t>
  </si>
  <si>
    <t>other</t>
  </si>
  <si>
    <t>-</t>
  </si>
  <si>
    <t>65</t>
  </si>
  <si>
    <t>9</t>
  </si>
  <si>
    <t>Review and Update of Work Plan</t>
  </si>
  <si>
    <t>S3-151535</t>
  </si>
  <si>
    <t>S3-151216</t>
  </si>
  <si>
    <t>LS on TLS and DTLS terminology</t>
  </si>
  <si>
    <t>ITU-T SG16</t>
  </si>
  <si>
    <t>LS in</t>
  </si>
  <si>
    <t>20</t>
  </si>
  <si>
    <t>6.11</t>
  </si>
  <si>
    <t>Other groups</t>
  </si>
  <si>
    <t>S3-151217</t>
  </si>
  <si>
    <t>Reply LS on VoLTE Roaming Architecture</t>
  </si>
  <si>
    <t>GSMA NG</t>
  </si>
  <si>
    <t>13</t>
  </si>
  <si>
    <t>6.4</t>
  </si>
  <si>
    <t>GSMA</t>
  </si>
  <si>
    <t>replied to</t>
  </si>
  <si>
    <t>S3-151218</t>
  </si>
  <si>
    <t>LS on Enable MB2 authorization</t>
  </si>
  <si>
    <t>C3-150424</t>
  </si>
  <si>
    <t>45</t>
  </si>
  <si>
    <t>7.10</t>
  </si>
  <si>
    <t>Security Aspects of Group Communication System Enablers for LTE</t>
  </si>
  <si>
    <t>S3-151219</t>
  </si>
  <si>
    <t>Reply LS on Security Framework for Cellular IoT</t>
  </si>
  <si>
    <t>GPC150120</t>
  </si>
  <si>
    <t>61</t>
  </si>
  <si>
    <t>8.7</t>
  </si>
  <si>
    <t>Cellular IOT</t>
  </si>
  <si>
    <t>S3-151220</t>
  </si>
  <si>
    <t>Response LS on work split for Study on Cellular IoT</t>
  </si>
  <si>
    <t>GPC150122</t>
  </si>
  <si>
    <t>S3-151221</t>
  </si>
  <si>
    <t>Reply to LS related to Mobile VoIP IMS Roaming</t>
  </si>
  <si>
    <t>GSMA PSMC</t>
  </si>
  <si>
    <t>S3-151222</t>
  </si>
  <si>
    <t>Liaison about the creation of ETSI ISG QSC (Quantum Safe Cryptography)</t>
  </si>
  <si>
    <t>ETSI ISG QSC</t>
  </si>
  <si>
    <t>S3-151223</t>
  </si>
  <si>
    <t>Response LS on public safety discovery</t>
  </si>
  <si>
    <t>R1-150948</t>
  </si>
  <si>
    <t>S3-151224</t>
  </si>
  <si>
    <t>Reply LS on end-to-end WebRTC-IMS security</t>
  </si>
  <si>
    <t>S1-150212</t>
  </si>
  <si>
    <t>26</t>
  </si>
  <si>
    <t>7.1.2</t>
  </si>
  <si>
    <t>Security Aspects of Web Real Time Communication (WebRTC) Access to IMS</t>
  </si>
  <si>
    <t>S3-151225</t>
  </si>
  <si>
    <t>LS on MCPTT core items selection</t>
  </si>
  <si>
    <t>S1-150340</t>
  </si>
  <si>
    <t>52</t>
  </si>
  <si>
    <t>7.14</t>
  </si>
  <si>
    <t>Mission Critical Push to Talk over LTE</t>
  </si>
  <si>
    <t>S3-151226</t>
  </si>
  <si>
    <t>LS on public safety discovery</t>
  </si>
  <si>
    <t>S2-150691</t>
  </si>
  <si>
    <t>S3-151227</t>
  </si>
  <si>
    <t>LS on I-WLAN specification maintenance</t>
  </si>
  <si>
    <t>SP-150158</t>
  </si>
  <si>
    <t>10</t>
  </si>
  <si>
    <t>6.1</t>
  </si>
  <si>
    <t>3GPP Working Groups</t>
  </si>
  <si>
    <t>S3-151228</t>
  </si>
  <si>
    <t>Reply LS on work split for Study on Cellular IoT</t>
  </si>
  <si>
    <t>SP-150170</t>
  </si>
  <si>
    <t>S3-151229</t>
  </si>
  <si>
    <t>Reply LS on ITU-T SG17 WI on Simple Encryption for IoT</t>
  </si>
  <si>
    <t>oneM2M WG4</t>
  </si>
  <si>
    <t>S3-151230</t>
  </si>
  <si>
    <t>Proposing Draft TR skeleton for FS_ BEST_MTC_Sec</t>
  </si>
  <si>
    <t>Rapporteur</t>
  </si>
  <si>
    <t>draft TS</t>
  </si>
  <si>
    <t>63</t>
  </si>
  <si>
    <t>8.7.2</t>
  </si>
  <si>
    <t>Battery Efficient Security for very low Throughput Machine Type Communication Devices</t>
  </si>
  <si>
    <t>S3-151516</t>
  </si>
  <si>
    <t>S3-151231</t>
  </si>
  <si>
    <t>Defining scope for Draft TR FS_ BEST_MTC_Sec</t>
  </si>
  <si>
    <t>Vodafone</t>
  </si>
  <si>
    <t>The present pCR proposes a text for the scope for the draft TR FS_ BEST_MTC_Sec</t>
  </si>
  <si>
    <t>withdrawn</t>
  </si>
  <si>
    <t>S3-151232</t>
  </si>
  <si>
    <t>Section 6.3.1.2 - Mechanism for replay protection in EPC-level discovery</t>
  </si>
  <si>
    <t>Alcatel Lucent</t>
  </si>
  <si>
    <t>Mechanism for replay protection of Proximity Request messages in EPC-level discovery</t>
  </si>
  <si>
    <t>0061</t>
  </si>
  <si>
    <t>C</t>
  </si>
  <si>
    <t>S3-151233</t>
  </si>
  <si>
    <t>TR skeleton proposal for FS_ EASE_IoT</t>
  </si>
  <si>
    <t>62</t>
  </si>
  <si>
    <t>8.7.1</t>
  </si>
  <si>
    <t>EGPRS access security enhancements with relation to Cellular IoT</t>
  </si>
  <si>
    <t>approved</t>
  </si>
  <si>
    <t>S3-151234</t>
  </si>
  <si>
    <t>Proposed introduction for EASE_IoT</t>
  </si>
  <si>
    <t>Ericsson, Nokia</t>
  </si>
  <si>
    <t>S3-151514</t>
  </si>
  <si>
    <t>S3-151235</t>
  </si>
  <si>
    <t>Proposed scope for EASE_IoT</t>
  </si>
  <si>
    <t>S3-151236</t>
  </si>
  <si>
    <t>SCAS: Clarification/Improvements of packet filtering requirements</t>
  </si>
  <si>
    <t>Ericsson, Telecom Italia</t>
  </si>
  <si>
    <t>46</t>
  </si>
  <si>
    <t>7.11</t>
  </si>
  <si>
    <t>Security Assurance Specification for 3GPP Network Products</t>
  </si>
  <si>
    <t>S3-151427</t>
  </si>
  <si>
    <t>S3-151237</t>
  </si>
  <si>
    <t>SCAS: Clarification/Improvements of packet filtering test cases</t>
  </si>
  <si>
    <t>Ericsson</t>
  </si>
  <si>
    <t>S3-151428</t>
  </si>
  <si>
    <t>S3-151238</t>
  </si>
  <si>
    <t>SCAS: Clarification/Improvements protection management data in transit requirements</t>
  </si>
  <si>
    <t>S3-151239</t>
  </si>
  <si>
    <t>SCAS: Basic Vulnerability Testing requirements</t>
  </si>
  <si>
    <t>S3-151429</t>
  </si>
  <si>
    <t>S3-151240</t>
  </si>
  <si>
    <t>Vodafone, ORANGE</t>
  </si>
  <si>
    <t>The present pCR proposes a text for the scope for the draft TR FS_ BEST_MTC_Sec.</t>
  </si>
  <si>
    <t>S3-151517</t>
  </si>
  <si>
    <t>S3-151241</t>
  </si>
  <si>
    <t>Security for IOPS with Local EPC and no backhaul</t>
  </si>
  <si>
    <t>Intel corporation</t>
  </si>
  <si>
    <t>This contribution proposes an identity-based Authentication &amp; Key Agreement solution for IOPS with Local EPC and no backhaul (public safety use).</t>
  </si>
  <si>
    <t>IOPS</t>
  </si>
  <si>
    <t>S3-151242</t>
  </si>
  <si>
    <t>Security for Proximity-based services (ProSe) Direct Discovery for Public Safety Use</t>
  </si>
  <si>
    <t>This contribution proposes an identity-based Authentication &amp; Key Agreement solution for Proximity-based services (ProSe) direct discovery for Public Safety use.</t>
  </si>
  <si>
    <t>S3-151489</t>
  </si>
  <si>
    <t>S3-151243</t>
  </si>
  <si>
    <t>Security for one-to-one Proximity-based services (ProSe) Direct communication for Public Safety Use</t>
  </si>
  <si>
    <t>This contribution proposes an identity-based Authentication &amp; Key Agreement solution for one-to-one Proximity-based services (ProSe) direct communication for Public Safety use.</t>
  </si>
  <si>
    <t>S3-151502</t>
  </si>
  <si>
    <t>S3-151244</t>
  </si>
  <si>
    <t>LS reply on Public Safety discovery</t>
  </si>
  <si>
    <t>LS out</t>
  </si>
  <si>
    <t>S3-151524</t>
  </si>
  <si>
    <t>S3-151245</t>
  </si>
  <si>
    <t>Improving requirement B.4.3.2</t>
  </si>
  <si>
    <t>Telecom Italia S.p.A</t>
  </si>
  <si>
    <t xml:space="preserve">This contribution proposes to improve the requirement ÔÇ£B.4.3.2  Minimised kernel network functionsÔÇØ as agreed during the ÔÇ£SCASÔÇØ conference call held on 1st April 2015.</t>
  </si>
  <si>
    <t>S3-151432</t>
  </si>
  <si>
    <t>33.806</t>
  </si>
  <si>
    <t>SCAS</t>
  </si>
  <si>
    <t>S3-151246</t>
  </si>
  <si>
    <t>Adding test cases D.4.3.2.x related to Minimised kernel network functions</t>
  </si>
  <si>
    <t>This contribution proposes to add to annex D of TR 33.806 the test cases D.4.3.2.x related to the requirement B.4.3.2 on Minimised kernel network functions.</t>
  </si>
  <si>
    <t>S3-151433</t>
  </si>
  <si>
    <t>S3-151247</t>
  </si>
  <si>
    <t>Adding 4.3.x Syn Flood Prevention requirement</t>
  </si>
  <si>
    <t>Telecom Italia S.p.A.</t>
  </si>
  <si>
    <t>This contribution proposes to add B.4.3.x Syn Flood Prevention requirement to TR 33.806</t>
  </si>
  <si>
    <t>S3-151434</t>
  </si>
  <si>
    <t>S3-151248</t>
  </si>
  <si>
    <t>Adding test case D.4.3.x related to Syn Flood Prevention</t>
  </si>
  <si>
    <t>This contribution proposes to add to annex D of TR 33.806 the test case D.4.3.x, related to the new requirement B.4.3.x on Syn Flood Prevention (see companion pCR TD S3-151247)</t>
  </si>
  <si>
    <t>S3-151435</t>
  </si>
  <si>
    <t>S3-151249</t>
  </si>
  <si>
    <t>Correction of the hash input parameters for proximity request</t>
  </si>
  <si>
    <t>Huawei, HiSilicon</t>
  </si>
  <si>
    <t>S3-151470</t>
  </si>
  <si>
    <t>0062</t>
  </si>
  <si>
    <t>S3-151250</t>
  </si>
  <si>
    <t>Corretion on PTK ID handing</t>
  </si>
  <si>
    <t>S3-151522</t>
  </si>
  <si>
    <t>0063</t>
  </si>
  <si>
    <t>S3-151251</t>
  </si>
  <si>
    <t>Key issue of UE-to-UE relay discovery</t>
  </si>
  <si>
    <t>S3-151487</t>
  </si>
  <si>
    <t>S3-151252</t>
  </si>
  <si>
    <t>Scope and references</t>
  </si>
  <si>
    <t>S3-151494</t>
  </si>
  <si>
    <t>S3-151253</t>
  </si>
  <si>
    <t>Key issue on security between UEs and Isolated EUTRAN without backhaul</t>
  </si>
  <si>
    <t>S3-151254</t>
  </si>
  <si>
    <t>Key issue on security between (N)eNBs</t>
  </si>
  <si>
    <t>S3-151255</t>
  </si>
  <si>
    <t>Discussion on authentication between UE and Isolated E-UTRAN for IOPS</t>
  </si>
  <si>
    <t>S3-151256</t>
  </si>
  <si>
    <t>key issue on integrity protection for signalling</t>
  </si>
  <si>
    <t>S3-151257</t>
  </si>
  <si>
    <t>Solution of integrity protection for signalling</t>
  </si>
  <si>
    <t>S3-151467</t>
  </si>
  <si>
    <t>S3-151258</t>
  </si>
  <si>
    <t>NFV Security Assurance Discussion paper</t>
  </si>
  <si>
    <t>S3-151259</t>
  </si>
  <si>
    <t>Agenda</t>
  </si>
  <si>
    <t>WG Chairman</t>
  </si>
  <si>
    <t>agenda</t>
  </si>
  <si>
    <t>3</t>
  </si>
  <si>
    <t>IPR reminder</t>
  </si>
  <si>
    <t>S3-151260</t>
  </si>
  <si>
    <t>Report from last SA meeting</t>
  </si>
  <si>
    <t>report</t>
  </si>
  <si>
    <t>6</t>
  </si>
  <si>
    <t>4.2</t>
  </si>
  <si>
    <t>Report from SA #67</t>
  </si>
  <si>
    <t>S3-151261</t>
  </si>
  <si>
    <t>SA3 Meeting calendar</t>
  </si>
  <si>
    <t>66</t>
  </si>
  <si>
    <t>Future Meeting Dates and Venues</t>
  </si>
  <si>
    <t>S3-151262</t>
  </si>
  <si>
    <t>Report from last SA3 meeting</t>
  </si>
  <si>
    <t>5</t>
  </si>
  <si>
    <t>4.1</t>
  </si>
  <si>
    <t>Approval of the Report from SA3#78</t>
  </si>
  <si>
    <t>S3-151263</t>
  </si>
  <si>
    <t>SA3 work plan</t>
  </si>
  <si>
    <t>S3-151264</t>
  </si>
  <si>
    <t>Threats T9 and T10</t>
  </si>
  <si>
    <t>S3-151265</t>
  </si>
  <si>
    <t>SCAS: Discussion on handling of requirements 6.7 from main body of TR and DT catalogue requirements 3.01-20 to 3.01-22 in Annex C of TR 33.806</t>
  </si>
  <si>
    <t>S3-151266</t>
  </si>
  <si>
    <t>Threats T30, T36, and T43</t>
  </si>
  <si>
    <t>S3-151421</t>
  </si>
  <si>
    <t>S3-151267</t>
  </si>
  <si>
    <t>SCAS: pCR to TR 33.806 on merging requirements on Protecting Sessions</t>
  </si>
  <si>
    <t>S3-151424</t>
  </si>
  <si>
    <t>S3-151268</t>
  </si>
  <si>
    <t>Threat T44</t>
  </si>
  <si>
    <t>S3-151269</t>
  </si>
  <si>
    <t>SCAS: pCR to TR 33.806 on merging requirements on Protecting User Sessions</t>
  </si>
  <si>
    <t>S3-151425</t>
  </si>
  <si>
    <t>S3-151270</t>
  </si>
  <si>
    <t>pCR to TR 33.997: Text proposals for maintenance of the IOPS Technical Report</t>
  </si>
  <si>
    <t>This contribution proposes text for inclusion in the outline TR33.997. The text proposals are administrative and editorial in nature.</t>
  </si>
  <si>
    <t>S3-151271</t>
  </si>
  <si>
    <t>Update on Security Procedure for Data Transfer to UE</t>
  </si>
  <si>
    <t>37</t>
  </si>
  <si>
    <t>7.7.1</t>
  </si>
  <si>
    <t>TS 33.401 Issues</t>
  </si>
  <si>
    <t>33.401</t>
  </si>
  <si>
    <t>12.14.0</t>
  </si>
  <si>
    <t>TEI12, SAES</t>
  </si>
  <si>
    <t>0547</t>
  </si>
  <si>
    <t>S3-151272</t>
  </si>
  <si>
    <t>draft_CR ProSe Sec 5 3 3 2</t>
  </si>
  <si>
    <t>Addresses EN in clause 5.3.3.2</t>
  </si>
  <si>
    <t>0057</t>
  </si>
  <si>
    <t>S3-151273</t>
  </si>
  <si>
    <t>draft_CR ProSe Sec 6 1 3 3</t>
  </si>
  <si>
    <t>Unclear description of steps 2/3 in clause 6.1.3.3.1</t>
  </si>
  <si>
    <t>0058</t>
  </si>
  <si>
    <t>S3-151274</t>
  </si>
  <si>
    <t>draft_CR ProSe Sec 6 2 3</t>
  </si>
  <si>
    <t>Clarifications to clause 6.2.3 to use only TLS between UE and PKMF</t>
  </si>
  <si>
    <t>0059</t>
  </si>
  <si>
    <t>S3-151275</t>
  </si>
  <si>
    <t>pCR to TR 33.997: Text proposal for the Scope section (IOPS)</t>
  </si>
  <si>
    <t>General Dynamics UK Ltd.</t>
  </si>
  <si>
    <t>This contribution proposes text for inclusion in the Scope section of the outline TR33.997.</t>
  </si>
  <si>
    <t>S3-151276</t>
  </si>
  <si>
    <t>pCR to TR 33.997: Text proposal for the Introduction section (IOPS)</t>
  </si>
  <si>
    <t>This contribution proposes text for inclusion in the Introduction section of the outline TR33.997.</t>
  </si>
  <si>
    <t>S3-151500</t>
  </si>
  <si>
    <t>S3-151277</t>
  </si>
  <si>
    <t>pCR to TR 33.997: Text proposal for the List of Assets section (IOPS)</t>
  </si>
  <si>
    <t>This contribution proposes text for inclusion in the List of Assets section of the outline TR33.997.</t>
  </si>
  <si>
    <t>S3-151501</t>
  </si>
  <si>
    <t>S3-151278</t>
  </si>
  <si>
    <t>pCR to 33.997: Discussion of IOPS AKA and Key Issues text proposal</t>
  </si>
  <si>
    <t>This contribution discusses IOPS AKA and introduces the idea of IOPS security based upon a secondary USIM application. Text, concerning Key Issues, is proposed for inclusion in the IOPS Study Report TR 33.997.</t>
  </si>
  <si>
    <t>S3-151509</t>
  </si>
  <si>
    <t>S3-151279</t>
  </si>
  <si>
    <t>pCR to TR 33.997: IOPS AKA - security threats text proposal</t>
  </si>
  <si>
    <t>This contribution proposes text for inclusion in TR 33.997. Following discussion, text concerning security threats is suggested for inclusion to the section discussing Key Issues for IOPS AKA based upon a secondary USIM application.</t>
  </si>
  <si>
    <t>S3-151280</t>
  </si>
  <si>
    <t>pCR to TR 33.997: IOPS AKA - security requirements text proposal</t>
  </si>
  <si>
    <t>This contribution proposes text for inclusion in TR 33.997. Following discussion, text concerning security requirements is suggested for inclusion to the section discussing Key Issues for IOPS AKA based upon a secondary USIM application.</t>
  </si>
  <si>
    <t>S3-151510</t>
  </si>
  <si>
    <t>S3-151281</t>
  </si>
  <si>
    <t>pCR to TR 33.997: IOPS AKA - solution text proposal</t>
  </si>
  <si>
    <t>Following discussion, text concerning a proposed solution for IOPS AKA based upon a secondary USIM application is suggested for inclusion in TR 33.997.</t>
  </si>
  <si>
    <t>S3-151511</t>
  </si>
  <si>
    <t>S3-151282</t>
  </si>
  <si>
    <t>pCR: UE-to-Network Relay security for ProSe using PC4a</t>
  </si>
  <si>
    <t>This contribution proposes solutions for mutual authentication and key establishment between the Remote UE and UE-to-Network Relay using PC4a</t>
  </si>
  <si>
    <t>S3-151495</t>
  </si>
  <si>
    <t>S3-151283</t>
  </si>
  <si>
    <t>pCR: Expanding section 8.1.1 on UE-to-Network relay discovery</t>
  </si>
  <si>
    <t>This pCR proposes correction of section numbering (8.1.2 to 8.1.1) and update to address the EditorÔÇÖs Note</t>
  </si>
  <si>
    <t>S3-151498</t>
  </si>
  <si>
    <t>S3-151284</t>
  </si>
  <si>
    <t>ProSe: Discussion on using uni-directional versus bi-directional mode of communication for ProSe Bearer layer security</t>
  </si>
  <si>
    <t>Unidirectional versus Bidirectional mode of communication for ProSe Bearer level security</t>
  </si>
  <si>
    <t>S3-151285</t>
  </si>
  <si>
    <t>ProSe: Discussion paper comparing HTTP/TLS with MIKEY/UDP for PC8 communication</t>
  </si>
  <si>
    <t>Comparing HTTP/TLS with MIKEY/UDP for PC8 communication</t>
  </si>
  <si>
    <t>S3-151286</t>
  </si>
  <si>
    <t>pCR: Section 6.3.4: Assessment and conclusion on candidate solutions for TURN authentication</t>
  </si>
  <si>
    <t>Alcatel Lucent Huawei HiSilicon</t>
  </si>
  <si>
    <t>This contribution provides assessment of the two candidate solutions for TURN authentication.</t>
  </si>
  <si>
    <t>S3-151462</t>
  </si>
  <si>
    <t>33.872</t>
  </si>
  <si>
    <t>eWebRTCi</t>
  </si>
  <si>
    <t>S3-151287</t>
  </si>
  <si>
    <t>pCR: Editorial corrections and clarifications for OAuth based TURN authentication</t>
  </si>
  <si>
    <t>This contribution provides editorial corrections to section 6.3.2 and also expands section 6.3.2.1 by providing more introductory text about the proposed TURN protocol enhancements for third party authorization using OAuth.</t>
  </si>
  <si>
    <t>S3-151288</t>
  </si>
  <si>
    <t>pCR: Clarification of TURN credential provisoin flow using eP-CSCF</t>
  </si>
  <si>
    <t>Huawei, Hi-Silicon, Alcatel-Lucent</t>
  </si>
  <si>
    <t>This contribution updates Figure 6.3.3-1 in the TR</t>
  </si>
  <si>
    <t>S3-151289</t>
  </si>
  <si>
    <t>CR to TS 33.203 - Solutions for TURN credential provisioning and authentication</t>
  </si>
  <si>
    <t>Alcatel-Lucent, Huawei, HiSilicon</t>
  </si>
  <si>
    <t>Solutions for TURN credential provisioning and authentication</t>
  </si>
  <si>
    <t>33.203</t>
  </si>
  <si>
    <t>12.8.0</t>
  </si>
  <si>
    <t>0233</t>
  </si>
  <si>
    <t>B</t>
  </si>
  <si>
    <t>S3-151290</t>
  </si>
  <si>
    <t>CR to TS 33.223: change to AUTN length</t>
  </si>
  <si>
    <t>Gemalto, Ericsson</t>
  </si>
  <si>
    <t>Change to AUTN length</t>
  </si>
  <si>
    <t>34</t>
  </si>
  <si>
    <t>7.5.3</t>
  </si>
  <si>
    <t>Other GAA Issues</t>
  </si>
  <si>
    <t>agreed</t>
  </si>
  <si>
    <t>33.223</t>
  </si>
  <si>
    <t>12.0.0</t>
  </si>
  <si>
    <t>GBAPush</t>
  </si>
  <si>
    <t>0024</t>
  </si>
  <si>
    <t>A</t>
  </si>
  <si>
    <t>SP-150301</t>
  </si>
  <si>
    <t>S3-151291</t>
  </si>
  <si>
    <t>Rel-11</t>
  </si>
  <si>
    <t>11.0.0</t>
  </si>
  <si>
    <t>0025</t>
  </si>
  <si>
    <t>S3-151292</t>
  </si>
  <si>
    <t>Rel-10</t>
  </si>
  <si>
    <t>10.0.0</t>
  </si>
  <si>
    <t>0026</t>
  </si>
  <si>
    <t>S3-151293</t>
  </si>
  <si>
    <t>Rel-9</t>
  </si>
  <si>
    <t>9.1.0</t>
  </si>
  <si>
    <t>0027</t>
  </si>
  <si>
    <t>S3-151294</t>
  </si>
  <si>
    <t>Change to AUTN value</t>
  </si>
  <si>
    <t>Rel-8</t>
  </si>
  <si>
    <t>8.6.0</t>
  </si>
  <si>
    <t>0028</t>
  </si>
  <si>
    <t>S3-151295</t>
  </si>
  <si>
    <t>Spoofed call actor definitions</t>
  </si>
  <si>
    <t>Sprint</t>
  </si>
  <si>
    <t>58</t>
  </si>
  <si>
    <t>8.4</t>
  </si>
  <si>
    <t>Study on IMS Enhanced Spoofed Call Prevention and Detection</t>
  </si>
  <si>
    <t>33.832</t>
  </si>
  <si>
    <t>FS_ESCAPADES</t>
  </si>
  <si>
    <t>S3-151296</t>
  </si>
  <si>
    <t>Valid and invalid (spoofed) call scenarios</t>
  </si>
  <si>
    <t>S3-151297</t>
  </si>
  <si>
    <t>MCPTT: Key issue on denial of service</t>
  </si>
  <si>
    <t>Motorola Solutions, Sepura, Airbus, Thales, UK Home Office</t>
  </si>
  <si>
    <t>This contribution proposes threats relating to denial of service as a key issue for on-network MCPTT operation</t>
  </si>
  <si>
    <t>S3-151447</t>
  </si>
  <si>
    <t>S3-151298</t>
  </si>
  <si>
    <t>MCPTT: Key issue on eavesdropping</t>
  </si>
  <si>
    <t>This contribution proposes threats relating to eavesdropping as a key issue for on-network MCPTT operation</t>
  </si>
  <si>
    <t>S3-151453</t>
  </si>
  <si>
    <t>S3-151299</t>
  </si>
  <si>
    <t>MCPTT: Key issue on impersonation</t>
  </si>
  <si>
    <t>This contribution proposes threats relating to impersonation as a key issue for on-network MCPTT operation</t>
  </si>
  <si>
    <t>S3-151449</t>
  </si>
  <si>
    <t>S3-151300</t>
  </si>
  <si>
    <t>MCPTT: Key issue on manipulation</t>
  </si>
  <si>
    <t>This contribution proposes threats relating to manipulation as a key issue for on-network MCPTT operation</t>
  </si>
  <si>
    <t>S3-151450</t>
  </si>
  <si>
    <t>S3-151301</t>
  </si>
  <si>
    <t>MCPTT: Key issue on traffic analysis</t>
  </si>
  <si>
    <t>This contribution proposes threats relating to traffic analysis as a key issue for on-network MCPTT operation</t>
  </si>
  <si>
    <t>S3-151451</t>
  </si>
  <si>
    <t>S3-151302</t>
  </si>
  <si>
    <t>MCPTT: Off network: Key issue on denial of service</t>
  </si>
  <si>
    <t>This contribution proposes threats relating to denial of service as a key issue for off-network (Direct Mode Operation or DMO) MCPTT operation</t>
  </si>
  <si>
    <t>S3-151455</t>
  </si>
  <si>
    <t>S3-151303</t>
  </si>
  <si>
    <t>MCPTT: Off-network: Key issue on eavesdropping</t>
  </si>
  <si>
    <t>This contribution proposes threats relating to eavesdropping as a key issue for off-network (Direct Mode Operation or DMO) MCPTT operation</t>
  </si>
  <si>
    <t>S3-151456</t>
  </si>
  <si>
    <t>S3-151304</t>
  </si>
  <si>
    <t>MCPTT: Off-network: Key issue on impersonation</t>
  </si>
  <si>
    <t>This contribution proposes threats relating to impersonation as a key issue for off-network (Direct Mode Operation or DMO) MCPTT operation</t>
  </si>
  <si>
    <t>S3-151458</t>
  </si>
  <si>
    <t>S3-151305</t>
  </si>
  <si>
    <t>MCPTT: Off network: Key issue on manipulation</t>
  </si>
  <si>
    <t>This contribution proposes threats relating to manipulation as a key issue for off-network (Direct Mode Operation or DMO) MCPTT operation</t>
  </si>
  <si>
    <t>S3-151457</t>
  </si>
  <si>
    <t>S3-151306</t>
  </si>
  <si>
    <t>MCPTT: Off-network: Key issue on traffic analysis</t>
  </si>
  <si>
    <t>This contribution proposes threats relating to traffic analysis as a key issue for off-network (Direct Mode Operation or DMO) MCPTT operation</t>
  </si>
  <si>
    <t>S3-151459</t>
  </si>
  <si>
    <t>S3-151307</t>
  </si>
  <si>
    <t>FS_ESCAPADES: Previous spoofed call detection solutions</t>
  </si>
  <si>
    <t>NEC</t>
  </si>
  <si>
    <t>This document introduces previous spoofed call detection solutions to TR 33.832.</t>
  </si>
  <si>
    <t>S3-151308</t>
  </si>
  <si>
    <t>FS_ESCAPADES: Consideration on verifier behavior against detected spoofed call</t>
  </si>
  <si>
    <t>This document identifies a consideration regarding the verifier behavior against detected spoofed call and then proposes a corresponding contribution to subclause 8.1 of TR 33.832.</t>
  </si>
  <si>
    <t>S3-151533</t>
  </si>
  <si>
    <t>S3-151309</t>
  </si>
  <si>
    <t>Summary of IETF STIR group active drafts on spoofed call detection</t>
  </si>
  <si>
    <t>summary of IETF STIR group active drafts on spoofed call detection</t>
  </si>
  <si>
    <t>S3-151310</t>
  </si>
  <si>
    <t>Security credentials in IOPS network</t>
  </si>
  <si>
    <t>Nokia Networks</t>
  </si>
  <si>
    <t>Key issue and security requirement on security credentials for authentication and key agreement in the attachment procedure to the IOPS network that shall not be usable in non-IOPS procedures.</t>
  </si>
  <si>
    <t>S3-151506</t>
  </si>
  <si>
    <t>S3-151311</t>
  </si>
  <si>
    <t>IOPS security requirements</t>
  </si>
  <si>
    <t>The Isolated E-UTRAN is expected to provide for the authentication of participating entities and for the confidentiality and integrity of communications. Thus, requirements for security, authorization and privacy equally to existing LTE security are neede</t>
  </si>
  <si>
    <t>S3-151507</t>
  </si>
  <si>
    <t>S3-151312</t>
  </si>
  <si>
    <t>Discussion of IMSI/IMPI exposure at the SCEF</t>
  </si>
  <si>
    <t>Nokia Networks, Microsoft Corporation</t>
  </si>
  <si>
    <t>This contribution intends to discuss the risk of IMSI exposure on the SCEF and the consequent actions to be taken in SA3</t>
  </si>
  <si>
    <t>48</t>
  </si>
  <si>
    <t>7.13</t>
  </si>
  <si>
    <t>Security Aspects related to Machine-Type Communication</t>
  </si>
  <si>
    <t>S3-151476</t>
  </si>
  <si>
    <t>33.889</t>
  </si>
  <si>
    <t>AESE</t>
  </si>
  <si>
    <t>S3-151313</t>
  </si>
  <si>
    <t>Conclusion on solutions for Group Message Protection</t>
  </si>
  <si>
    <t>This contribution proposes to conclude on Group Message Protection based on SA2 conclusion in TR 23.769</t>
  </si>
  <si>
    <t>51</t>
  </si>
  <si>
    <t>7.13.3</t>
  </si>
  <si>
    <t>Group based Enhancements</t>
  </si>
  <si>
    <t>S3-151481</t>
  </si>
  <si>
    <t>GROUPE</t>
  </si>
  <si>
    <t>S3-151314</t>
  </si>
  <si>
    <t>WebRTC e2e security</t>
  </si>
  <si>
    <t>S3-151463</t>
  </si>
  <si>
    <t>S3-151315</t>
  </si>
  <si>
    <t>Discussion of optimized security solutions for ProSe Restricted Direct Discovery using Model B</t>
  </si>
  <si>
    <t>S3-151316</t>
  </si>
  <si>
    <t>ProSe Restricted Discovery in Model B with Match Report procedure initiated by Discoverer UE only</t>
  </si>
  <si>
    <t>S3-151317</t>
  </si>
  <si>
    <t>ProSe Restricted Discovery in Model B with local MIC Checking</t>
  </si>
  <si>
    <t>S3-151318</t>
  </si>
  <si>
    <t>Tutorial for use of the 3G Ultimate TD allocation tools</t>
  </si>
  <si>
    <t>This is the last meeting where SA3 uses old tools such as ADN. From SA3#80 3GU will be used for tdoc reservation. This contribution is a tutorial that delegates can use when tdoc reservation is open for SA3#80.</t>
  </si>
  <si>
    <t>67</t>
  </si>
  <si>
    <t>11</t>
  </si>
  <si>
    <t>Any Other Business</t>
  </si>
  <si>
    <t>S3-151319</t>
  </si>
  <si>
    <t>Security of ProSe Restricted Discovery</t>
  </si>
  <si>
    <t>ZTE Corporation, China Unicom</t>
  </si>
  <si>
    <t>S3-151320</t>
  </si>
  <si>
    <t>Security of ProSe Restricted Discovery (Model B)</t>
  </si>
  <si>
    <t>S3-151321</t>
  </si>
  <si>
    <t>key issue on Restricted Discovery with application-controlled extension</t>
  </si>
  <si>
    <t>S3-151474</t>
  </si>
  <si>
    <t>S3-151322</t>
  </si>
  <si>
    <t>CR on PGK expiration of TS 33.303</t>
  </si>
  <si>
    <t>S3-151471</t>
  </si>
  <si>
    <t>0064</t>
  </si>
  <si>
    <t>S3-151323</t>
  </si>
  <si>
    <t>Modifications for locaton management</t>
  </si>
  <si>
    <t>S3-151324</t>
  </si>
  <si>
    <t>SCAS: Add Malware to Annex A</t>
  </si>
  <si>
    <t>China Mobile</t>
  </si>
  <si>
    <t>S3-151423</t>
  </si>
  <si>
    <t>S3-151325</t>
  </si>
  <si>
    <t>SCAS: Add a threat to Annex A</t>
  </si>
  <si>
    <t>S3-151475</t>
  </si>
  <si>
    <t>S3-151326</t>
  </si>
  <si>
    <t>SCAS: Add security threats caused by lack of MME traffic isolation to Annex A</t>
  </si>
  <si>
    <t>S3-151422</t>
  </si>
  <si>
    <t>S3-151327</t>
  </si>
  <si>
    <t>SCAS: Revision of critical assets</t>
  </si>
  <si>
    <t>S3-151420</t>
  </si>
  <si>
    <t>S3-151328</t>
  </si>
  <si>
    <t>ProSe:delete an EN of DOS attack solution in registration procedure</t>
  </si>
  <si>
    <t>S3-151493</t>
  </si>
  <si>
    <t>S3-151329</t>
  </si>
  <si>
    <t xml:space="preserve">ProSe:add  a definition of Remote UE</t>
  </si>
  <si>
    <t>S3-151492</t>
  </si>
  <si>
    <t>S3-151330</t>
  </si>
  <si>
    <t>Discussion of End-to-End WebRTC-IMS Security</t>
  </si>
  <si>
    <t>S3-151331</t>
  </si>
  <si>
    <t>ProSe: Key Issue on ProSe discovery in out of coverage scenario</t>
  </si>
  <si>
    <t>S3-151332</t>
  </si>
  <si>
    <t>Discussion on secure discovery in out of coverage scenario (Public Safety use)</t>
  </si>
  <si>
    <t>Huawei, Hisilicon</t>
  </si>
  <si>
    <t>S3-151333</t>
  </si>
  <si>
    <t>[MTCe] Key derivation clarification about group authentication mechanism</t>
  </si>
  <si>
    <t>S3-151334</t>
  </si>
  <si>
    <t>[MTCe] Syncronization analysis about group authentication mechanism</t>
  </si>
  <si>
    <t>S3-151335</t>
  </si>
  <si>
    <t>[MTCe] revised group authentication mechanism</t>
  </si>
  <si>
    <t>S3-151336</t>
  </si>
  <si>
    <t>MCPTT TR 33.879 Defintion of Ambient and Discreet Listening and Potential System Security Requirements</t>
  </si>
  <si>
    <t>BT Group</t>
  </si>
  <si>
    <t>The original definition of Ambient Listening was</t>
  </si>
  <si>
    <t>33.879</t>
  </si>
  <si>
    <t>S3-151337</t>
  </si>
  <si>
    <t>Basic UNIX/Linux hardening</t>
  </si>
  <si>
    <t>TeliaSonera</t>
  </si>
  <si>
    <t>S3-151430</t>
  </si>
  <si>
    <t>S3-151338</t>
  </si>
  <si>
    <t>pCR to TR 33.806 on Security Functional Requirements deriving from 3GPP specifications</t>
  </si>
  <si>
    <t>S3-151339</t>
  </si>
  <si>
    <t>Proposed handling of privacy-related requirements in SCAS (TR 33.806)</t>
  </si>
  <si>
    <t>Nokia Networks, Ericsson</t>
  </si>
  <si>
    <t>S3-151340</t>
  </si>
  <si>
    <t>Scope of TR 33.849</t>
  </si>
  <si>
    <t>China Unicom, ZTE Corporation</t>
  </si>
  <si>
    <t>57</t>
  </si>
  <si>
    <t>8.3</t>
  </si>
  <si>
    <t>Study on Subscriber Privacy Impact in 3GPP</t>
  </si>
  <si>
    <t>S3-151528</t>
  </si>
  <si>
    <t>S3-151341</t>
  </si>
  <si>
    <t>pCR to TR 33.806 on merging requirements on HTTPS</t>
  </si>
  <si>
    <t>S3-151342</t>
  </si>
  <si>
    <t>Condensed threats</t>
  </si>
  <si>
    <t>S3-151343</t>
  </si>
  <si>
    <t>pCR to TR 33.806 on test case for requirements on HTTPS</t>
  </si>
  <si>
    <t>S3-151344</t>
  </si>
  <si>
    <t>Mitigation technology for privacy consideration</t>
  </si>
  <si>
    <t>S3-151345</t>
  </si>
  <si>
    <t>pCR to TR 33.806 on UNIX-related requirements</t>
  </si>
  <si>
    <t>S3-151346</t>
  </si>
  <si>
    <t>Privacy identification process</t>
  </si>
  <si>
    <t>S3-151347</t>
  </si>
  <si>
    <t>pCR to TR 33.806 on test case for requirements on Unique UID</t>
  </si>
  <si>
    <t>S3-151348</t>
  </si>
  <si>
    <t>Guidance for privacy considerations</t>
  </si>
  <si>
    <t>S3-151349</t>
  </si>
  <si>
    <t>pCR to TR 33.806 on GTP-C filtering requirements</t>
  </si>
  <si>
    <t>S3-151426</t>
  </si>
  <si>
    <t>S3-151350</t>
  </si>
  <si>
    <t>New study item proposal: Study on Security Aspects of RAN Sharing Enhancements</t>
  </si>
  <si>
    <t>China Unicom, CATR, ZTE Corporation</t>
  </si>
  <si>
    <t>WID new</t>
  </si>
  <si>
    <t>64</t>
  </si>
  <si>
    <t>8.8</t>
  </si>
  <si>
    <t>Other Study Areas</t>
  </si>
  <si>
    <t>S3-151479</t>
  </si>
  <si>
    <t>S3-151351</t>
  </si>
  <si>
    <t>Update of WID on Security Assurance Specification</t>
  </si>
  <si>
    <t>S3-151439</t>
  </si>
  <si>
    <t>S3-151352</t>
  </si>
  <si>
    <t>Skeleton for TS 33.116 on Security Assurance Specification for 3GPP network product classes</t>
  </si>
  <si>
    <t>S3-151440</t>
  </si>
  <si>
    <t>S3-151353</t>
  </si>
  <si>
    <t>Skeleton for TS 33.sas on Catalogue of General Security Assurance Requirements</t>
  </si>
  <si>
    <t>S3-151441</t>
  </si>
  <si>
    <t>S3-151354</t>
  </si>
  <si>
    <t>Proposed key issue on entity authentication and key agreement for EASE_IoT</t>
  </si>
  <si>
    <t>Ericsson, Nokia Networks</t>
  </si>
  <si>
    <t>S3-151503</t>
  </si>
  <si>
    <t>S3-151355</t>
  </si>
  <si>
    <t>Proposed key issue on eavesdropping for EASE_IoT</t>
  </si>
  <si>
    <t>S3-151504</t>
  </si>
  <si>
    <t>S3-151356</t>
  </si>
  <si>
    <t>Proposed key issue on unauthorized modification of data for EASE_IoT</t>
  </si>
  <si>
    <t>S3-151357</t>
  </si>
  <si>
    <t>[MCPTT] Key issue: Key Stream Reuse</t>
  </si>
  <si>
    <t>CESG</t>
  </si>
  <si>
    <t>S3-151358</t>
  </si>
  <si>
    <t>[MCPTT] Key issue: Configuration &amp; Service Access</t>
  </si>
  <si>
    <t>S3-151359</t>
  </si>
  <si>
    <t>[MCPTT] Key issue: Group Key Management</t>
  </si>
  <si>
    <t>S3-151446</t>
  </si>
  <si>
    <t>S3-151360</t>
  </si>
  <si>
    <t>[MCPTT] Key issue: Late Entry to Group Communications</t>
  </si>
  <si>
    <t>S3-151361</t>
  </si>
  <si>
    <t>[MCPTT] Key issue: Private Call Confidentiality</t>
  </si>
  <si>
    <t>S3-151454</t>
  </si>
  <si>
    <t>S3-151362</t>
  </si>
  <si>
    <t>[MCPTT] Key issue: Data Communication Security</t>
  </si>
  <si>
    <t>S3-151448</t>
  </si>
  <si>
    <t>S3-151363</t>
  </si>
  <si>
    <t>Proposed baseline architecture for EASE_IoT</t>
  </si>
  <si>
    <t>S3-151515</t>
  </si>
  <si>
    <t>S3-151364</t>
  </si>
  <si>
    <t>pCR FS_ BEST_MTC_Sec: NEW Key Issue: AKA procedures impact in very low throughput condition and on battery efficient batteries</t>
  </si>
  <si>
    <t>S3-151365</t>
  </si>
  <si>
    <t>pCR to FS_ BEST_MTC_Sec: Adding Background Information</t>
  </si>
  <si>
    <t>S3-151518</t>
  </si>
  <si>
    <t>S3-151366</t>
  </si>
  <si>
    <t>pCR to FS_ BEST_MTC_Sec: Proposing new requirement on AKA procedure efficiency</t>
  </si>
  <si>
    <t>S3-151367</t>
  </si>
  <si>
    <t>pCR to FS_BEST_MTC_Sec: Adding UE to GGSN security solutions</t>
  </si>
  <si>
    <t>S3-151531</t>
  </si>
  <si>
    <t>S3-151368</t>
  </si>
  <si>
    <t>Proposed solution for EASE_IoT</t>
  </si>
  <si>
    <t>S3-151369</t>
  </si>
  <si>
    <t>UE obtaining the current time UTC from the BSF</t>
  </si>
  <si>
    <t>0066</t>
  </si>
  <si>
    <t>SP-150299</t>
  </si>
  <si>
    <t>S3-151370</t>
  </si>
  <si>
    <t>Clarification to solution 8.3.2: Security for restricted discovery</t>
  </si>
  <si>
    <t>S3-151371</t>
  </si>
  <si>
    <t>Updates on the solution for ProSe one-to-one security</t>
  </si>
  <si>
    <t>S3-151372</t>
  </si>
  <si>
    <t>Updates on the solution for ProSe UE-to-network relay security</t>
  </si>
  <si>
    <t>S3-151373</t>
  </si>
  <si>
    <t>Clarification on PC3ch (charging interface) security</t>
  </si>
  <si>
    <t>0067</t>
  </si>
  <si>
    <t>SP-150300</t>
  </si>
  <si>
    <t>S3-151374</t>
  </si>
  <si>
    <t>Correction to Solution 8.3.3 ProSe Restricted Discovery in Model B</t>
  </si>
  <si>
    <t>S3-151375</t>
  </si>
  <si>
    <t>Correction of standalone BSF term</t>
  </si>
  <si>
    <t>0068</t>
  </si>
  <si>
    <t>S3-151376</t>
  </si>
  <si>
    <t>Threats on PC2 interface in Restricted Discovery</t>
  </si>
  <si>
    <t>S3-151485</t>
  </si>
  <si>
    <t>S3-151377</t>
  </si>
  <si>
    <t>TR 33.895: Proposed conclusions</t>
  </si>
  <si>
    <t>55</t>
  </si>
  <si>
    <t>8.1</t>
  </si>
  <si>
    <t>Study on Security aspects of Integration of Single Sign-On (SSO) frameworks with 3GPP networks</t>
  </si>
  <si>
    <t>S3-151483</t>
  </si>
  <si>
    <t>S3-151378</t>
  </si>
  <si>
    <t>DRAFT LS to GERAN2 to confirm security data transmission targets for CIoT devices</t>
  </si>
  <si>
    <t>S3-151418</t>
  </si>
  <si>
    <t>S3-151379</t>
  </si>
  <si>
    <t>TR 33.895: Resolving editor's notes on local user authentication</t>
  </si>
  <si>
    <t>S3-151380</t>
  </si>
  <si>
    <t>Security solution for PC2 interface in Restricted Discovery</t>
  </si>
  <si>
    <t>S3-151486</t>
  </si>
  <si>
    <t>S3-151381</t>
  </si>
  <si>
    <t>TR 33.895: Clean-up of TR</t>
  </si>
  <si>
    <t>S3-151382</t>
  </si>
  <si>
    <t>AESE: Clarification of authorization mechanism in SCEF</t>
  </si>
  <si>
    <t>S3-151478</t>
  </si>
  <si>
    <t>S3-151383</t>
  </si>
  <si>
    <t>Solution for protecting the confidentiality of ProSe Codes in Restricted Discovery</t>
  </si>
  <si>
    <t>S3-151384</t>
  </si>
  <si>
    <t>Proposed EASE_CIoT Key Issue 'Unauthorized modification of signalling data'</t>
  </si>
  <si>
    <t>S3-151505</t>
  </si>
  <si>
    <t>S3-151385</t>
  </si>
  <si>
    <t>Clarifying MIC Calculation is based on parameters, not the discovery message itself</t>
  </si>
  <si>
    <t>Qualcomm Incorporated</t>
  </si>
  <si>
    <t>0065</t>
  </si>
  <si>
    <t>S3-151386</t>
  </si>
  <si>
    <t>Need for Match Report for ProSe Query Codes</t>
  </si>
  <si>
    <t>S3-151387</t>
  </si>
  <si>
    <t>Enhancement to the Restricted Discovery solution 8.3.2</t>
  </si>
  <si>
    <t>S3-151388</t>
  </si>
  <si>
    <t>Key Issue for structured Restricted Discovery ProSe Codes</t>
  </si>
  <si>
    <t>S3-151389</t>
  </si>
  <si>
    <t>TCG progress report for TMS WG</t>
  </si>
  <si>
    <t>Interdigital</t>
  </si>
  <si>
    <t>This contribution provides a brief summary of the progress in TCG Trusted Mobility Solutions (TMS) WG</t>
  </si>
  <si>
    <t>16</t>
  </si>
  <si>
    <t>6.7</t>
  </si>
  <si>
    <t>TCG</t>
  </si>
  <si>
    <t>S3-151390</t>
  </si>
  <si>
    <t>Solution for structured Restricted Discovery ProSe Codes</t>
  </si>
  <si>
    <t>S3-151484</t>
  </si>
  <si>
    <t>S3-151391</t>
  </si>
  <si>
    <t>Obtaining the security parameters to perform restricted discovery</t>
  </si>
  <si>
    <t>S3-151392</t>
  </si>
  <si>
    <t>Update of the key issue for group member discovery (public safety)</t>
  </si>
  <si>
    <t>S3-151488</t>
  </si>
  <si>
    <t>S3-151393</t>
  </si>
  <si>
    <t>Group member discovery based on commercial discovery solutions</t>
  </si>
  <si>
    <t>S3-151394</t>
  </si>
  <si>
    <t>Generic framework for the establishment of security between two ProSe UEs</t>
  </si>
  <si>
    <t>S3-151490</t>
  </si>
  <si>
    <t>S3-151395</t>
  </si>
  <si>
    <t>Solution for UE-network relay based on a shared key</t>
  </si>
  <si>
    <t>S3-151497</t>
  </si>
  <si>
    <t>S3-151396</t>
  </si>
  <si>
    <t>One-to-one communications using the group key</t>
  </si>
  <si>
    <t>S3-151491</t>
  </si>
  <si>
    <t>S3-151397</t>
  </si>
  <si>
    <t>Security mechanism for IMS based Architecture for MCPTT Applications</t>
  </si>
  <si>
    <t>Samsung</t>
  </si>
  <si>
    <t>S3-151460</t>
  </si>
  <si>
    <t>S3-151398</t>
  </si>
  <si>
    <t>Solution for key establishment between the Remote UE and UE-to-Network Relay</t>
  </si>
  <si>
    <t>S3-151496</t>
  </si>
  <si>
    <t>S3-151399</t>
  </si>
  <si>
    <t>Authentication Mechanism for IOPS No Backhaul Case</t>
  </si>
  <si>
    <t>S3-151400</t>
  </si>
  <si>
    <t>CR_ProSe NAF Key Indication</t>
  </si>
  <si>
    <t>This CR addresses the current EN is clause 5.3.3 of TS33.303</t>
  </si>
  <si>
    <t>S3-151468</t>
  </si>
  <si>
    <t>S3-151401</t>
  </si>
  <si>
    <t>CR_ProSe Clause 6 1 3 3 VPLMN clarification</t>
  </si>
  <si>
    <t>This CR proposes clarification text in TS33.303 clause 6.1.3.3 description.</t>
  </si>
  <si>
    <t>S3-151472</t>
  </si>
  <si>
    <t>S3-151402</t>
  </si>
  <si>
    <t>Adding Conclusion clause Title to FS_BEST_MTC_Sec draft Skeleton</t>
  </si>
  <si>
    <t>It is proposed to add a conclusion clause title to FS_BEST_MTC_Sec draft Skeleton</t>
  </si>
  <si>
    <t>S3-151403</t>
  </si>
  <si>
    <t>Fixing normative shalls and musts in 33.916</t>
  </si>
  <si>
    <t>NTT DOCOMO</t>
  </si>
  <si>
    <t>There are many SHALLs and MUSTs in TR33.916, which SHOULD not be there.</t>
  </si>
  <si>
    <t>S3-151404</t>
  </si>
  <si>
    <t>Comments on S3-151377, TR 33.895: Proposed conclusions</t>
  </si>
  <si>
    <t>This contribution provides comments on S3-151377, TR 33.895: Proposed conclusions, and proposes modified text</t>
  </si>
  <si>
    <t>33.895</t>
  </si>
  <si>
    <t>S3-151405</t>
  </si>
  <si>
    <t>Comments on S3-151313:Conclusion on solutions for Group Message Protection</t>
  </si>
  <si>
    <t>S3-151406</t>
  </si>
  <si>
    <t>Telecom Italia comments toTD S3-151349 (pCR to TR 33.806 on GTP-C filtering requirements)</t>
  </si>
  <si>
    <t>The present contribution provides Telecom ItaliaÔÇÖs comments on the TD S3-151349 and proposes some changes accordingly</t>
  </si>
  <si>
    <t>S3-151407</t>
  </si>
  <si>
    <t>Web Server Hardening Requirements</t>
  </si>
  <si>
    <t>Deutsche Telekom AG</t>
  </si>
  <si>
    <t>Contents for Annex B.4.5</t>
  </si>
  <si>
    <t>S3-151436</t>
  </si>
  <si>
    <t>S3-151408</t>
  </si>
  <si>
    <t>Comments toTD S3-151349 (pCR to TR 33.806 on GTP-C filtering requirements)</t>
  </si>
  <si>
    <t>Telecom Italia S.p.A, Telia Sonera</t>
  </si>
  <si>
    <t>The present contribution provides Telecom Italia and Telia Sonera comments on the TD S3-151349 and proposes some changes accordingly</t>
  </si>
  <si>
    <t>S3-151409</t>
  </si>
  <si>
    <t>S3-151410</t>
  </si>
  <si>
    <t>[MCPTT] Comment on S3-151336: Key Issue for Ambient Listening</t>
  </si>
  <si>
    <t>S3-151411</t>
  </si>
  <si>
    <t>Comments to TD S3-151388 (Key issue for structured Restricted Discovery ProSe Codes)</t>
  </si>
  <si>
    <t>S3-151412</t>
  </si>
  <si>
    <t>MCPTT: Registration and User Authentication Flow</t>
  </si>
  <si>
    <t>Motorola Solutions</t>
  </si>
  <si>
    <t>S3-151419</t>
  </si>
  <si>
    <t>S3-151413</t>
  </si>
  <si>
    <t>Correction of clause title and text referring to wrong subject</t>
  </si>
  <si>
    <t>47</t>
  </si>
  <si>
    <t>7.12</t>
  </si>
  <si>
    <t>Specification of the TUAK Algorithm Set</t>
  </si>
  <si>
    <t>S3-151482</t>
  </si>
  <si>
    <t>35.936</t>
  </si>
  <si>
    <t>STAS</t>
  </si>
  <si>
    <t>0001</t>
  </si>
  <si>
    <t>S3-151414</t>
  </si>
  <si>
    <t>Discussion of way forward for SCAS - update</t>
  </si>
  <si>
    <t>S3-151415</t>
  </si>
  <si>
    <t>List of open SCAS requirements in TR 33.806, Annex B</t>
  </si>
  <si>
    <t>S3-151416</t>
  </si>
  <si>
    <t>LS on MCPTT security aspects</t>
  </si>
  <si>
    <t>S6-150284</t>
  </si>
  <si>
    <t>S3-151417</t>
  </si>
  <si>
    <t>Email discussion on VoLTE roaming architecture</t>
  </si>
  <si>
    <t>NTT-Docomo</t>
  </si>
  <si>
    <t>LS to GERAN2 to confirm security data transmission targets for CIoT devices</t>
  </si>
  <si>
    <t>Huawei, HiSilicon, Telia Sonera</t>
  </si>
  <si>
    <t>China Mobile,Huawei,HiSilicon</t>
  </si>
  <si>
    <t>Nokia Networks,Telecom Italia, Telia Sonera</t>
  </si>
  <si>
    <t>S3-151431</t>
  </si>
  <si>
    <t>Note for UNIX</t>
  </si>
  <si>
    <t>Telia Sonera</t>
  </si>
  <si>
    <t>S3-151437</t>
  </si>
  <si>
    <t>draft TR 33.806</t>
  </si>
  <si>
    <t>S3-151438</t>
  </si>
  <si>
    <t xml:space="preserve">draft  TR 33.916</t>
  </si>
  <si>
    <t>S3-151532</t>
  </si>
  <si>
    <t>S3-151442</t>
  </si>
  <si>
    <t>Response to Reply LS on Security Framework for Cellular IoT</t>
  </si>
  <si>
    <t>S2-151382</t>
  </si>
  <si>
    <t>S3-151443</t>
  </si>
  <si>
    <t>LS on support of public safety services over an IOPS network</t>
  </si>
  <si>
    <t>S2-151424</t>
  </si>
  <si>
    <t>S3-151444</t>
  </si>
  <si>
    <t>Reply to: LS on MCPTT security aspects</t>
  </si>
  <si>
    <t>S3-151445</t>
  </si>
  <si>
    <t>S1-151528</t>
  </si>
  <si>
    <t>S3-151452</t>
  </si>
  <si>
    <t>Clarification of the MCPTT scope</t>
  </si>
  <si>
    <t>S3-151461</t>
  </si>
  <si>
    <t>draft TR 33.879</t>
  </si>
  <si>
    <t>S3-151464</t>
  </si>
  <si>
    <t>draft TR 33.872</t>
  </si>
  <si>
    <t>S3-151465</t>
  </si>
  <si>
    <t xml:space="preserve">Exception  sheet iWebRTC</t>
  </si>
  <si>
    <t>S3-151466</t>
  </si>
  <si>
    <t>Presentation sheet TR 33.872</t>
  </si>
  <si>
    <t>Solution for EASE_IoT</t>
  </si>
  <si>
    <t>Huawei, HiSilicon,Ericsson</t>
  </si>
  <si>
    <t>1</t>
  </si>
  <si>
    <t>Annex F correction to show ProSe Key Management Function KMS and PC8</t>
  </si>
  <si>
    <t>Alcatel-Lucent,Nokia Networks</t>
  </si>
  <si>
    <t>S3-151473</t>
  </si>
  <si>
    <t>List of SCAS requirements vs test cases in TR 33.806</t>
  </si>
  <si>
    <t>S3-151477</t>
  </si>
  <si>
    <t>LS on risk of IMSI exposure to an SCEF</t>
  </si>
  <si>
    <t>S3-151480</t>
  </si>
  <si>
    <t>Reply to: LS on Enable MB2 authorization</t>
  </si>
  <si>
    <t>Ericsson,Nokia Networks</t>
  </si>
  <si>
    <t>SP-150302</t>
  </si>
  <si>
    <t>Ericsson,Interdigital</t>
  </si>
  <si>
    <t>Huawei, HiSilicon,General Dynamics UK Ltd.</t>
  </si>
  <si>
    <t>S3-151499</t>
  </si>
  <si>
    <t>Reply to: Reply LS on end-to-end WebRTC-IMS security</t>
  </si>
  <si>
    <t>S3-151513</t>
  </si>
  <si>
    <t>Draft TR 33.997</t>
  </si>
  <si>
    <t>S3-151519</t>
  </si>
  <si>
    <t>TR 33.889</t>
  </si>
  <si>
    <t>S3-151520</t>
  </si>
  <si>
    <t>TR 33.860</t>
  </si>
  <si>
    <t>S3-151521</t>
  </si>
  <si>
    <t>TR battery efficiency</t>
  </si>
  <si>
    <t>S3-151523</t>
  </si>
  <si>
    <t>Presentation sheet TR 33.916</t>
  </si>
  <si>
    <t>Intel corporation,Qualcomm</t>
  </si>
  <si>
    <t>S3-151525</t>
  </si>
  <si>
    <t>Presentation sheet TR 33.895</t>
  </si>
  <si>
    <t>S3-151526</t>
  </si>
  <si>
    <t>draft TR 33.895</t>
  </si>
  <si>
    <t>S3-151527</t>
  </si>
  <si>
    <t>revised WID SSO</t>
  </si>
  <si>
    <t>S3-151529</t>
  </si>
  <si>
    <t>new draft TR 33.849</t>
  </si>
  <si>
    <t>S3-151530</t>
  </si>
  <si>
    <t>draft TR 33.833</t>
  </si>
  <si>
    <t>Nokia Networks, Ericsson,NTT-Docomo</t>
  </si>
  <si>
    <t>S3-151534</t>
  </si>
  <si>
    <t>TR 33.832</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</si>
  <si>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</si>
  <si>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</si>
  <si>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</si>
  <si>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</si>
  <si>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</si>
  <si>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</si>
  <si>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</si>
  <si>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</si>
  <si>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</si>
  <si>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</si>
  <si>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</si>
  <si>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</si>
  <si>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</si>
  <si>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</si>
  <si>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</si>
  <si>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</si>
  <si>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</si>
  <si>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</si>
  <si>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</si>
  <si>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</si>
  <si>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</si>
  <si>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</si>
  <si>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</si>
  <si>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</si>
  <si>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</si>
  <si>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</si>
  <si>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</si>
  <si>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endorsed</t>
  </si>
  <si>
    <t>WID revised</t>
  </si>
  <si>
    <t>SID new</t>
  </si>
  <si>
    <t>merged</t>
  </si>
  <si>
    <t>SID revised</t>
  </si>
  <si>
    <t>not pursued</t>
  </si>
  <si>
    <t>WI status report</t>
  </si>
  <si>
    <t>postponed</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</si>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</sst>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9_Nanjing/Docs/S3-151211.zip" TargetMode="External" Id="Rdd4ca794e22c47de" /><Relationship Type="http://schemas.openxmlformats.org/officeDocument/2006/relationships/hyperlink" Target="http://webapp.etsi.org/teldir/ListPersDetails.asp?PersId=27904" TargetMode="External" Id="R8e2e628fe56040ef" /><Relationship Type="http://schemas.openxmlformats.org/officeDocument/2006/relationships/hyperlink" Target="http://portal.3gpp.org/ngppapp/CreateTdoc.aspx?mode=view&amp;contributionId=644746" TargetMode="External" Id="R7ed5c8758ed840e6" /><Relationship Type="http://schemas.openxmlformats.org/officeDocument/2006/relationships/hyperlink" Target="http://portal.3gpp.org/desktopmodules/Release/ReleaseDetails.aspx?releaseId=186" TargetMode="External" Id="Rcf08cebd65c74aca" /><Relationship Type="http://schemas.openxmlformats.org/officeDocument/2006/relationships/hyperlink" Target="http://portal.3gpp.org/desktopmodules/Specifications/SpecificationDetails.aspx?specificationId=2292" TargetMode="External" Id="Rc93b68ff35b04237" /><Relationship Type="http://schemas.openxmlformats.org/officeDocument/2006/relationships/hyperlink" Target="http://portal.3gpp.org/desktopmodules/WorkItem/WorkItemDetails.aspx?workitemId=580059" TargetMode="External" Id="R9658b7d35fff41ca" /><Relationship Type="http://schemas.openxmlformats.org/officeDocument/2006/relationships/hyperlink" Target="http://www.3gpp.org/ftp/TSG_SA/WG3_Security/TSGS3_79_Nanjing/Docs/S3-151212.zip" TargetMode="External" Id="R6746112caf5d418f" /><Relationship Type="http://schemas.openxmlformats.org/officeDocument/2006/relationships/hyperlink" Target="http://webapp.etsi.org/teldir/ListPersDetails.asp?PersId=27904" TargetMode="External" Id="Rc6cd610f8ecd4a33" /><Relationship Type="http://schemas.openxmlformats.org/officeDocument/2006/relationships/hyperlink" Target="http://portal.3gpp.org/desktopmodules/Release/ReleaseDetails.aspx?releaseId=187" TargetMode="External" Id="R50057851f27f4a82" /><Relationship Type="http://schemas.openxmlformats.org/officeDocument/2006/relationships/hyperlink" Target="http://portal.3gpp.org/desktopmodules/Specifications/SpecificationDetails.aspx?specificationId=2320" TargetMode="External" Id="R2d3823cb6e214138" /><Relationship Type="http://schemas.openxmlformats.org/officeDocument/2006/relationships/hyperlink" Target="http://portal.3gpp.org/desktopmodules/WorkItem/WorkItemDetails.aspx?workitemId=640040" TargetMode="External" Id="R05bf5ec6849e4cb6" /><Relationship Type="http://schemas.openxmlformats.org/officeDocument/2006/relationships/hyperlink" Target="http://www.3gpp.org/ftp/TSG_SA/WG3_Security/TSGS3_79_Nanjing/Docs/S3-151213.zip" TargetMode="External" Id="R52c8deda16c945e8" /><Relationship Type="http://schemas.openxmlformats.org/officeDocument/2006/relationships/hyperlink" Target="http://webapp.etsi.org/teldir/ListPersDetails.asp?PersId=27904" TargetMode="External" Id="R3bf5223833a44da8" /><Relationship Type="http://schemas.openxmlformats.org/officeDocument/2006/relationships/hyperlink" Target="http://portal.3gpp.org/ngppapp/CreateTdoc.aspx?mode=view&amp;contributionId=644719" TargetMode="External" Id="R3c403ee9611b47d8" /><Relationship Type="http://schemas.openxmlformats.org/officeDocument/2006/relationships/hyperlink" Target="http://portal.3gpp.org/desktopmodules/Release/ReleaseDetails.aspx?releaseId=187" TargetMode="External" Id="R863e7acd0d79428f" /><Relationship Type="http://schemas.openxmlformats.org/officeDocument/2006/relationships/hyperlink" Target="http://portal.3gpp.org/desktopmodules/Specifications/SpecificationDetails.aspx?specificationId=2890" TargetMode="External" Id="R8375e8b511ee4458" /><Relationship Type="http://schemas.openxmlformats.org/officeDocument/2006/relationships/hyperlink" Target="http://portal.3gpp.org/desktopmodules/WorkItem/WorkItemDetails.aspx?workitemId=670095" TargetMode="External" Id="Rba82e5597df441c7" /><Relationship Type="http://schemas.openxmlformats.org/officeDocument/2006/relationships/hyperlink" Target="http://www.3gpp.org/ftp/TSG_SA/WG3_Security/TSGS3_79_Nanjing/Docs/S3-151214.zip" TargetMode="External" Id="R26be351f468f421e" /><Relationship Type="http://schemas.openxmlformats.org/officeDocument/2006/relationships/hyperlink" Target="http://webapp.etsi.org/teldir/ListPersDetails.asp?PersId=27904" TargetMode="External" Id="R533f033add7c48d1" /><Relationship Type="http://schemas.openxmlformats.org/officeDocument/2006/relationships/hyperlink" Target="http://portal.3gpp.org/ngppapp/CreateTdoc.aspx?mode=view&amp;contributionId=644723" TargetMode="External" Id="Rbc632fb0ce834741" /><Relationship Type="http://schemas.openxmlformats.org/officeDocument/2006/relationships/hyperlink" Target="http://portal.3gpp.org/desktopmodules/Release/ReleaseDetails.aspx?releaseId=187" TargetMode="External" Id="R922b065db5234da3" /><Relationship Type="http://schemas.openxmlformats.org/officeDocument/2006/relationships/hyperlink" Target="http://portal.3gpp.org/desktopmodules/Specifications/SpecificationDetails.aspx?specificationId=2890" TargetMode="External" Id="R6c6eac3d4e184058" /><Relationship Type="http://schemas.openxmlformats.org/officeDocument/2006/relationships/hyperlink" Target="http://portal.3gpp.org/desktopmodules/WorkItem/WorkItemDetails.aspx?workitemId=670095" TargetMode="External" Id="R10a917ce8c2a4f63" /><Relationship Type="http://schemas.openxmlformats.org/officeDocument/2006/relationships/hyperlink" Target="http://www.3gpp.org/ftp/TSG_SA/WG3_Security/TSGS3_79_Nanjing/Docs/S3-151215.zip" TargetMode="External" Id="R17e4d8ae88b94ae2" /><Relationship Type="http://schemas.openxmlformats.org/officeDocument/2006/relationships/hyperlink" Target="http://webapp.etsi.org/teldir/ListPersDetails.asp?PersId=27904" TargetMode="External" Id="Raf08459aefe14208" /><Relationship Type="http://schemas.openxmlformats.org/officeDocument/2006/relationships/hyperlink" Target="http://portal.3gpp.org/ngppapp/CreateTdoc.aspx?mode=view&amp;contributionId=644616" TargetMode="External" Id="R68fbaf191dda47ef" /><Relationship Type="http://schemas.openxmlformats.org/officeDocument/2006/relationships/hyperlink" Target="http://www.3gpp.org/ftp/TSG_SA/WG3_Security/TSGS3_79_Nanjing/Docs/S3-151216.zip" TargetMode="External" Id="R060938e338d64c41" /><Relationship Type="http://schemas.openxmlformats.org/officeDocument/2006/relationships/hyperlink" Target="http://webapp.etsi.org/teldir/ListPersDetails.asp?PersId=27904" TargetMode="External" Id="R033f0c85604c47e6" /><Relationship Type="http://schemas.openxmlformats.org/officeDocument/2006/relationships/hyperlink" Target="http://www.3gpp.org/ftp/TSG_SA/WG3_Security/TSGS3_79_Nanjing/Docs/S3-151217.zip" TargetMode="External" Id="Rd6263cbe77fc469a" /><Relationship Type="http://schemas.openxmlformats.org/officeDocument/2006/relationships/hyperlink" Target="http://webapp.etsi.org/teldir/ListPersDetails.asp?PersId=27904" TargetMode="External" Id="R905be263073c4453" /><Relationship Type="http://schemas.openxmlformats.org/officeDocument/2006/relationships/hyperlink" Target="http://www.3gpp.org/ftp/TSG_SA/WG3_Security/TSGS3_79_Nanjing/Docs/S3-151218.zip" TargetMode="External" Id="Rd191b2e7d24f4a90" /><Relationship Type="http://schemas.openxmlformats.org/officeDocument/2006/relationships/hyperlink" Target="http://webapp.etsi.org/teldir/ListPersDetails.asp?PersId=27904" TargetMode="External" Id="R71bf3634d2b842e0" /><Relationship Type="http://schemas.openxmlformats.org/officeDocument/2006/relationships/hyperlink" Target="http://www.3gpp.org/ftp/TSG_SA/WG3_Security/TSGS3_79_Nanjing/Docs/S3-151219.zip" TargetMode="External" Id="R0dfeca69e2eb40d7" /><Relationship Type="http://schemas.openxmlformats.org/officeDocument/2006/relationships/hyperlink" Target="http://webapp.etsi.org/teldir/ListPersDetails.asp?PersId=27904" TargetMode="External" Id="Ref1767aeac774119" /><Relationship Type="http://schemas.openxmlformats.org/officeDocument/2006/relationships/hyperlink" Target="http://www.3gpp.org/ftp/TSG_SA/WG3_Security/TSGS3_79_Nanjing/Docs/S3-151220.zip" TargetMode="External" Id="R46de84dfa8be4382" /><Relationship Type="http://schemas.openxmlformats.org/officeDocument/2006/relationships/hyperlink" Target="http://webapp.etsi.org/teldir/ListPersDetails.asp?PersId=27904" TargetMode="External" Id="R1674c42fa1cd453e" /><Relationship Type="http://schemas.openxmlformats.org/officeDocument/2006/relationships/hyperlink" Target="http://www.3gpp.org/ftp/TSG_SA/WG3_Security/TSGS3_79_Nanjing/Docs/S3-151221.zip" TargetMode="External" Id="Rc3c9a9d8067b45ad" /><Relationship Type="http://schemas.openxmlformats.org/officeDocument/2006/relationships/hyperlink" Target="http://webapp.etsi.org/teldir/ListPersDetails.asp?PersId=27904" TargetMode="External" Id="R68dfce9aa43a40e9" /><Relationship Type="http://schemas.openxmlformats.org/officeDocument/2006/relationships/hyperlink" Target="http://www.3gpp.org/ftp/TSG_SA/WG3_Security/TSGS3_79_Nanjing/Docs/S3-151222.zip" TargetMode="External" Id="Rc1010a7137d64e09" /><Relationship Type="http://schemas.openxmlformats.org/officeDocument/2006/relationships/hyperlink" Target="http://webapp.etsi.org/teldir/ListPersDetails.asp?PersId=27904" TargetMode="External" Id="R0fdbcf08fd7f4473" /><Relationship Type="http://schemas.openxmlformats.org/officeDocument/2006/relationships/hyperlink" Target="http://www.3gpp.org/ftp/TSG_SA/WG3_Security/TSGS3_79_Nanjing/Docs/S3-151223.zip" TargetMode="External" Id="R7fe53a011c1844c8" /><Relationship Type="http://schemas.openxmlformats.org/officeDocument/2006/relationships/hyperlink" Target="http://webapp.etsi.org/teldir/ListPersDetails.asp?PersId=27904" TargetMode="External" Id="Rf5e0f967134f43fb" /><Relationship Type="http://schemas.openxmlformats.org/officeDocument/2006/relationships/hyperlink" Target="http://www.3gpp.org/ftp/TSG_SA/WG3_Security/TSGS3_79_Nanjing/Docs/S3-151224.zip" TargetMode="External" Id="R4d976636646342ec" /><Relationship Type="http://schemas.openxmlformats.org/officeDocument/2006/relationships/hyperlink" Target="http://webapp.etsi.org/teldir/ListPersDetails.asp?PersId=27904" TargetMode="External" Id="R9f6bd3540ab94807" /><Relationship Type="http://schemas.openxmlformats.org/officeDocument/2006/relationships/hyperlink" Target="http://www.3gpp.org/ftp/TSG_SA/WG3_Security/TSGS3_79_Nanjing/Docs/S3-151225.zip" TargetMode="External" Id="R743bc0efb38c4e06" /><Relationship Type="http://schemas.openxmlformats.org/officeDocument/2006/relationships/hyperlink" Target="http://webapp.etsi.org/teldir/ListPersDetails.asp?PersId=27904" TargetMode="External" Id="R693ee97e8a8245f7" /><Relationship Type="http://schemas.openxmlformats.org/officeDocument/2006/relationships/hyperlink" Target="http://www.3gpp.org/ftp/TSG_SA/WG3_Security/TSGS3_79_Nanjing/Docs/S3-151226.zip" TargetMode="External" Id="R267d3d6ff9be423e" /><Relationship Type="http://schemas.openxmlformats.org/officeDocument/2006/relationships/hyperlink" Target="http://webapp.etsi.org/teldir/ListPersDetails.asp?PersId=27904" TargetMode="External" Id="R98240ee011254aaf" /><Relationship Type="http://schemas.openxmlformats.org/officeDocument/2006/relationships/hyperlink" Target="http://www.3gpp.org/ftp/TSG_SA/WG3_Security/TSGS3_79_Nanjing/Docs/S3-151227.zip" TargetMode="External" Id="Rd4f25d58dee84946" /><Relationship Type="http://schemas.openxmlformats.org/officeDocument/2006/relationships/hyperlink" Target="http://webapp.etsi.org/teldir/ListPersDetails.asp?PersId=27904" TargetMode="External" Id="Ra82db690520148fc" /><Relationship Type="http://schemas.openxmlformats.org/officeDocument/2006/relationships/hyperlink" Target="http://www.3gpp.org/ftp/TSG_SA/WG3_Security/TSGS3_79_Nanjing/Docs/S3-151228.zip" TargetMode="External" Id="Rf18d1d07758a4993" /><Relationship Type="http://schemas.openxmlformats.org/officeDocument/2006/relationships/hyperlink" Target="http://webapp.etsi.org/teldir/ListPersDetails.asp?PersId=27904" TargetMode="External" Id="R3dff42af5ab747a4" /><Relationship Type="http://schemas.openxmlformats.org/officeDocument/2006/relationships/hyperlink" Target="http://www.3gpp.org/ftp/TSG_SA/WG3_Security/TSGS3_79_Nanjing/Docs/S3-151229.zip" TargetMode="External" Id="R29632be106804fe0" /><Relationship Type="http://schemas.openxmlformats.org/officeDocument/2006/relationships/hyperlink" Target="http://webapp.etsi.org/teldir/ListPersDetails.asp?PersId=27904" TargetMode="External" Id="R96cede44d9c94be3" /><Relationship Type="http://schemas.openxmlformats.org/officeDocument/2006/relationships/hyperlink" Target="http://www.3gpp.org/ftp/TSG_SA/WG3_Security/TSGS3_79_Nanjing/Docs/S3-151230.zip" TargetMode="External" Id="R81f93817a53040ab" /><Relationship Type="http://schemas.openxmlformats.org/officeDocument/2006/relationships/hyperlink" Target="http://webapp.etsi.org/teldir/ListPersDetails.asp?PersId=27904" TargetMode="External" Id="Rd7501c7d448a47b3" /><Relationship Type="http://schemas.openxmlformats.org/officeDocument/2006/relationships/hyperlink" Target="http://portal.3gpp.org/ngppapp/CreateTdoc.aspx?mode=view&amp;contributionId=644727" TargetMode="External" Id="R43dc8a286975457c" /><Relationship Type="http://schemas.openxmlformats.org/officeDocument/2006/relationships/hyperlink" Target="http://www.3gpp.org/ftp/TSG_SA/WG3_Security/TSGS3_79_Nanjing/Docs/S3-151231.zip" TargetMode="External" Id="Rc28937aed5c943ca" /><Relationship Type="http://schemas.openxmlformats.org/officeDocument/2006/relationships/hyperlink" Target="http://webapp.etsi.org/teldir/ListPersDetails.asp?PersId=27904" TargetMode="External" Id="R6ce860e37c954a67" /><Relationship Type="http://schemas.openxmlformats.org/officeDocument/2006/relationships/hyperlink" Target="http://www.3gpp.org/ftp/TSG_SA/WG3_Security/TSGS3_79_Nanjing/Docs/S3-151232.zip" TargetMode="External" Id="R8c2ec328478344f4" /><Relationship Type="http://schemas.openxmlformats.org/officeDocument/2006/relationships/hyperlink" Target="http://webapp.etsi.org/teldir/ListPersDetails.asp?PersId=27904" TargetMode="External" Id="Rec902881dd5b4446" /><Relationship Type="http://schemas.openxmlformats.org/officeDocument/2006/relationships/hyperlink" Target="http://portal.3gpp.org/desktopmodules/Release/ReleaseDetails.aspx?releaseId=186" TargetMode="External" Id="R6c9ffa2836f94ad5" /><Relationship Type="http://schemas.openxmlformats.org/officeDocument/2006/relationships/hyperlink" Target="http://portal.3gpp.org/desktopmodules/Specifications/SpecificationDetails.aspx?specificationId=2292" TargetMode="External" Id="R0824e6148d534c16" /><Relationship Type="http://schemas.openxmlformats.org/officeDocument/2006/relationships/hyperlink" Target="http://portal.3gpp.org/desktopmodules/WorkItem/WorkItemDetails.aspx?workitemId=580059" TargetMode="External" Id="R0b0d0c8bfe58477e" /><Relationship Type="http://schemas.openxmlformats.org/officeDocument/2006/relationships/hyperlink" Target="http://www.3gpp.org/ftp/TSG_SA/WG3_Security/TSGS3_79_Nanjing/Docs/S3-151233.zip" TargetMode="External" Id="R1669d45cb0d14aaa" /><Relationship Type="http://schemas.openxmlformats.org/officeDocument/2006/relationships/hyperlink" Target="http://webapp.etsi.org/teldir/ListPersDetails.asp?PersId=27904" TargetMode="External" Id="R3d34fe51476b4bc5" /><Relationship Type="http://schemas.openxmlformats.org/officeDocument/2006/relationships/hyperlink" Target="http://www.3gpp.org/ftp/TSG_SA/WG3_Security/TSGS3_79_Nanjing/Docs/S3-151234.zip" TargetMode="External" Id="Re72ac54e778f4dac" /><Relationship Type="http://schemas.openxmlformats.org/officeDocument/2006/relationships/hyperlink" Target="http://webapp.etsi.org/teldir/ListPersDetails.asp?PersId=27904" TargetMode="External" Id="R4aac207e22944eaa" /><Relationship Type="http://schemas.openxmlformats.org/officeDocument/2006/relationships/hyperlink" Target="http://portal.3gpp.org/ngppapp/CreateTdoc.aspx?mode=view&amp;contributionId=644725" TargetMode="External" Id="R67fcf8eda5dd4718" /><Relationship Type="http://schemas.openxmlformats.org/officeDocument/2006/relationships/hyperlink" Target="http://www.3gpp.org/ftp/TSG_SA/WG3_Security/TSGS3_79_Nanjing/Docs/S3-151235.zip" TargetMode="External" Id="R86cb41c9cbcf4cf5" /><Relationship Type="http://schemas.openxmlformats.org/officeDocument/2006/relationships/hyperlink" Target="http://webapp.etsi.org/teldir/ListPersDetails.asp?PersId=27904" TargetMode="External" Id="R648cfebc00994d97" /><Relationship Type="http://schemas.openxmlformats.org/officeDocument/2006/relationships/hyperlink" Target="http://www.3gpp.org/ftp/TSG_SA/WG3_Security/TSGS3_79_Nanjing/Docs/S3-151236.zip" TargetMode="External" Id="R4c39ff0ea8584263" /><Relationship Type="http://schemas.openxmlformats.org/officeDocument/2006/relationships/hyperlink" Target="http://webapp.etsi.org/teldir/ListPersDetails.asp?PersId=27904" TargetMode="External" Id="R00e492db7ba747fa" /><Relationship Type="http://schemas.openxmlformats.org/officeDocument/2006/relationships/hyperlink" Target="http://portal.3gpp.org/ngppapp/CreateTdoc.aspx?mode=view&amp;contributionId=644643" TargetMode="External" Id="R5cbab6d4770645df" /><Relationship Type="http://schemas.openxmlformats.org/officeDocument/2006/relationships/hyperlink" Target="http://www.3gpp.org/ftp/TSG_SA/WG3_Security/TSGS3_79_Nanjing/Docs/S3-151237.zip" TargetMode="External" Id="R682e927acafb479b" /><Relationship Type="http://schemas.openxmlformats.org/officeDocument/2006/relationships/hyperlink" Target="http://webapp.etsi.org/teldir/ListPersDetails.asp?PersId=27904" TargetMode="External" Id="R8481c9b028554e2c" /><Relationship Type="http://schemas.openxmlformats.org/officeDocument/2006/relationships/hyperlink" Target="http://portal.3gpp.org/ngppapp/CreateTdoc.aspx?mode=view&amp;contributionId=644644" TargetMode="External" Id="R3938f0f3434f4bb8" /><Relationship Type="http://schemas.openxmlformats.org/officeDocument/2006/relationships/hyperlink" Target="http://www.3gpp.org/ftp/TSG_SA/WG3_Security/TSGS3_79_Nanjing/Docs/S3-151238.zip" TargetMode="External" Id="R2b64a3016daa410b" /><Relationship Type="http://schemas.openxmlformats.org/officeDocument/2006/relationships/hyperlink" Target="http://webapp.etsi.org/teldir/ListPersDetails.asp?PersId=27904" TargetMode="External" Id="R1e2da6310fa34a17" /><Relationship Type="http://schemas.openxmlformats.org/officeDocument/2006/relationships/hyperlink" Target="http://www.3gpp.org/ftp/TSG_SA/WG3_Security/TSGS3_79_Nanjing/Docs/S3-151239.zip" TargetMode="External" Id="Rcf8f411742b546b6" /><Relationship Type="http://schemas.openxmlformats.org/officeDocument/2006/relationships/hyperlink" Target="http://webapp.etsi.org/teldir/ListPersDetails.asp?PersId=27904" TargetMode="External" Id="R84a132de17964d0c" /><Relationship Type="http://schemas.openxmlformats.org/officeDocument/2006/relationships/hyperlink" Target="http://portal.3gpp.org/ngppapp/CreateTdoc.aspx?mode=view&amp;contributionId=644645" TargetMode="External" Id="R1ea578842ad24884" /><Relationship Type="http://schemas.openxmlformats.org/officeDocument/2006/relationships/hyperlink" Target="http://www.3gpp.org/ftp/TSG_SA/WG3_Security/TSGS3_79_Nanjing/Docs/S3-151240.zip" TargetMode="External" Id="Rc649e9f97de24efe" /><Relationship Type="http://schemas.openxmlformats.org/officeDocument/2006/relationships/hyperlink" Target="http://webapp.etsi.org/teldir/ListPersDetails.asp?PersId=27904" TargetMode="External" Id="Rfa55d4a229444714" /><Relationship Type="http://schemas.openxmlformats.org/officeDocument/2006/relationships/hyperlink" Target="http://portal.3gpp.org/ngppapp/CreateTdoc.aspx?mode=view&amp;contributionId=644728" TargetMode="External" Id="R4b207017b8c54c43" /><Relationship Type="http://schemas.openxmlformats.org/officeDocument/2006/relationships/hyperlink" Target="http://www.3gpp.org/ftp/TSG_SA/WG3_Security/TSGS3_79_Nanjing/Docs/S3-151241.zip" TargetMode="External" Id="R0321c746ead54030" /><Relationship Type="http://schemas.openxmlformats.org/officeDocument/2006/relationships/hyperlink" Target="http://webapp.etsi.org/teldir/ListPersDetails.asp?PersId=27904" TargetMode="External" Id="R48ccc7c3313f4732" /><Relationship Type="http://schemas.openxmlformats.org/officeDocument/2006/relationships/hyperlink" Target="http://portal.3gpp.org/desktopmodules/Release/ReleaseDetails.aspx?releaseId=187" TargetMode="External" Id="R59909c283896432e" /><Relationship Type="http://schemas.openxmlformats.org/officeDocument/2006/relationships/hyperlink" Target="http://portal.3gpp.org/desktopmodules/Specifications/SpecificationDetails.aspx?specificationId=2890" TargetMode="External" Id="R5bf4bf84b2e94845" /><Relationship Type="http://schemas.openxmlformats.org/officeDocument/2006/relationships/hyperlink" Target="http://portal.3gpp.org/desktopmodules/WorkItem/WorkItemDetails.aspx?workitemId=630015" TargetMode="External" Id="Rf4cbbe8023c64c78" /><Relationship Type="http://schemas.openxmlformats.org/officeDocument/2006/relationships/hyperlink" Target="http://www.3gpp.org/ftp/TSG_SA/WG3_Security/TSGS3_79_Nanjing/Docs/S3-151242.zip" TargetMode="External" Id="R24da763766d0446c" /><Relationship Type="http://schemas.openxmlformats.org/officeDocument/2006/relationships/hyperlink" Target="http://webapp.etsi.org/teldir/ListPersDetails.asp?PersId=27904" TargetMode="External" Id="R1cdd30965d2e4304" /><Relationship Type="http://schemas.openxmlformats.org/officeDocument/2006/relationships/hyperlink" Target="http://portal.3gpp.org/ngppapp/CreateTdoc.aspx?mode=view&amp;contributionId=644700" TargetMode="External" Id="Red6abd01343c439e" /><Relationship Type="http://schemas.openxmlformats.org/officeDocument/2006/relationships/hyperlink" Target="http://portal.3gpp.org/desktopmodules/Release/ReleaseDetails.aspx?releaseId=187" TargetMode="External" Id="R8167ce4f627d43f1" /><Relationship Type="http://schemas.openxmlformats.org/officeDocument/2006/relationships/hyperlink" Target="http://portal.3gpp.org/desktopmodules/Specifications/SpecificationDetails.aspx?specificationId=2320" TargetMode="External" Id="Rf43da41eb5694f98" /><Relationship Type="http://schemas.openxmlformats.org/officeDocument/2006/relationships/hyperlink" Target="http://portal.3gpp.org/desktopmodules/WorkItem/WorkItemDetails.aspx?workitemId=580059" TargetMode="External" Id="R434578f5f54b4662" /><Relationship Type="http://schemas.openxmlformats.org/officeDocument/2006/relationships/hyperlink" Target="http://www.3gpp.org/ftp/TSG_SA/WG3_Security/TSGS3_79_Nanjing/Docs/S3-151243.zip" TargetMode="External" Id="R06518cfbb12d404c" /><Relationship Type="http://schemas.openxmlformats.org/officeDocument/2006/relationships/hyperlink" Target="http://webapp.etsi.org/teldir/ListPersDetails.asp?PersId=27904" TargetMode="External" Id="R84b17fa831c34e24" /><Relationship Type="http://schemas.openxmlformats.org/officeDocument/2006/relationships/hyperlink" Target="http://portal.3gpp.org/ngppapp/CreateTdoc.aspx?mode=view&amp;contributionId=644713" TargetMode="External" Id="R9f5ca783d57146f7" /><Relationship Type="http://schemas.openxmlformats.org/officeDocument/2006/relationships/hyperlink" Target="http://portal.3gpp.org/desktopmodules/Release/ReleaseDetails.aspx?releaseId=187" TargetMode="External" Id="R36032d626d6446fa" /><Relationship Type="http://schemas.openxmlformats.org/officeDocument/2006/relationships/hyperlink" Target="http://portal.3gpp.org/desktopmodules/Specifications/SpecificationDetails.aspx?specificationId=2320" TargetMode="External" Id="R921ed2daee1a461b" /><Relationship Type="http://schemas.openxmlformats.org/officeDocument/2006/relationships/hyperlink" Target="http://portal.3gpp.org/desktopmodules/WorkItem/WorkItemDetails.aspx?workitemId=580059" TargetMode="External" Id="Rc14099d78b8f4dc4" /><Relationship Type="http://schemas.openxmlformats.org/officeDocument/2006/relationships/hyperlink" Target="http://www.3gpp.org/ftp/TSG_SA/WG3_Security/TSGS3_79_Nanjing/Docs/S3-151244.zip" TargetMode="External" Id="Rd428729bb0f24011" /><Relationship Type="http://schemas.openxmlformats.org/officeDocument/2006/relationships/hyperlink" Target="http://webapp.etsi.org/teldir/ListPersDetails.asp?PersId=27904" TargetMode="External" Id="R16c77163f9c6421e" /><Relationship Type="http://schemas.openxmlformats.org/officeDocument/2006/relationships/hyperlink" Target="http://portal.3gpp.org/ngppapp/CreateTdoc.aspx?mode=view&amp;contributionId=644734" TargetMode="External" Id="Rca83e92d5868409e" /><Relationship Type="http://schemas.openxmlformats.org/officeDocument/2006/relationships/hyperlink" Target="http://portal.3gpp.org/desktopmodules/WorkItem/WorkItemDetails.aspx?workitemId=640040" TargetMode="External" Id="Ra49bcb53507a4e99" /><Relationship Type="http://schemas.openxmlformats.org/officeDocument/2006/relationships/hyperlink" Target="http://www.3gpp.org/ftp/TSG_SA/WG3_Security/TSGS3_79_Nanjing/Docs/S3-151245.zip" TargetMode="External" Id="Rbd1040bcd40043db" /><Relationship Type="http://schemas.openxmlformats.org/officeDocument/2006/relationships/hyperlink" Target="http://webapp.etsi.org/teldir/ListPersDetails.asp?PersId=27904" TargetMode="External" Id="R795633219f4b4aa0" /><Relationship Type="http://schemas.openxmlformats.org/officeDocument/2006/relationships/hyperlink" Target="http://portal.3gpp.org/ngppapp/CreateTdoc.aspx?mode=view&amp;contributionId=644648" TargetMode="External" Id="Rbe8db85905974c3b" /><Relationship Type="http://schemas.openxmlformats.org/officeDocument/2006/relationships/hyperlink" Target="http://portal.3gpp.org/desktopmodules/Release/ReleaseDetails.aspx?releaseId=187" TargetMode="External" Id="Refa36a3635db447c" /><Relationship Type="http://schemas.openxmlformats.org/officeDocument/2006/relationships/hyperlink" Target="http://portal.3gpp.org/desktopmodules/Specifications/SpecificationDetails.aspx?specificationId=2305" TargetMode="External" Id="R044bd91ab21f4d4e" /><Relationship Type="http://schemas.openxmlformats.org/officeDocument/2006/relationships/hyperlink" Target="http://portal.3gpp.org/desktopmodules/WorkItem/WorkItemDetails.aspx?workitemId=620062" TargetMode="External" Id="R6b68e0740f6047e0" /><Relationship Type="http://schemas.openxmlformats.org/officeDocument/2006/relationships/hyperlink" Target="http://www.3gpp.org/ftp/TSG_SA/WG3_Security/TSGS3_79_Nanjing/Docs/S3-151246.zip" TargetMode="External" Id="R7e0bf6bdc61c49c5" /><Relationship Type="http://schemas.openxmlformats.org/officeDocument/2006/relationships/hyperlink" Target="http://webapp.etsi.org/teldir/ListPersDetails.asp?PersId=27904" TargetMode="External" Id="Reec6de1993394fdb" /><Relationship Type="http://schemas.openxmlformats.org/officeDocument/2006/relationships/hyperlink" Target="http://portal.3gpp.org/ngppapp/CreateTdoc.aspx?mode=view&amp;contributionId=644649" TargetMode="External" Id="Rd6bc1a96d17a4f7e" /><Relationship Type="http://schemas.openxmlformats.org/officeDocument/2006/relationships/hyperlink" Target="http://portal.3gpp.org/desktopmodules/Release/ReleaseDetails.aspx?releaseId=187" TargetMode="External" Id="R192064be980f4606" /><Relationship Type="http://schemas.openxmlformats.org/officeDocument/2006/relationships/hyperlink" Target="http://portal.3gpp.org/desktopmodules/Specifications/SpecificationDetails.aspx?specificationId=2305" TargetMode="External" Id="Ra2003214b1c946b0" /><Relationship Type="http://schemas.openxmlformats.org/officeDocument/2006/relationships/hyperlink" Target="http://portal.3gpp.org/desktopmodules/WorkItem/WorkItemDetails.aspx?workitemId=620062" TargetMode="External" Id="Rf0135b2ed5ac449e" /><Relationship Type="http://schemas.openxmlformats.org/officeDocument/2006/relationships/hyperlink" Target="http://www.3gpp.org/ftp/TSG_SA/WG3_Security/TSGS3_79_Nanjing/Docs/S3-151247.zip" TargetMode="External" Id="Rfe5ee60825d74e2d" /><Relationship Type="http://schemas.openxmlformats.org/officeDocument/2006/relationships/hyperlink" Target="http://webapp.etsi.org/teldir/ListPersDetails.asp?PersId=27904" TargetMode="External" Id="Rc63694be253c44e6" /><Relationship Type="http://schemas.openxmlformats.org/officeDocument/2006/relationships/hyperlink" Target="http://portal.3gpp.org/ngppapp/CreateTdoc.aspx?mode=view&amp;contributionId=644650" TargetMode="External" Id="Re4e846f553db4984" /><Relationship Type="http://schemas.openxmlformats.org/officeDocument/2006/relationships/hyperlink" Target="http://portal.3gpp.org/desktopmodules/Release/ReleaseDetails.aspx?releaseId=187" TargetMode="External" Id="R57f30d8c7a744b46" /><Relationship Type="http://schemas.openxmlformats.org/officeDocument/2006/relationships/hyperlink" Target="http://portal.3gpp.org/desktopmodules/Specifications/SpecificationDetails.aspx?specificationId=2305" TargetMode="External" Id="R15716a011e474345" /><Relationship Type="http://schemas.openxmlformats.org/officeDocument/2006/relationships/hyperlink" Target="http://portal.3gpp.org/desktopmodules/WorkItem/WorkItemDetails.aspx?workitemId=620062" TargetMode="External" Id="R7e02dd3ec5384f7a" /><Relationship Type="http://schemas.openxmlformats.org/officeDocument/2006/relationships/hyperlink" Target="http://www.3gpp.org/ftp/TSG_SA/WG3_Security/TSGS3_79_Nanjing/Docs/S3-151248.zip" TargetMode="External" Id="R65bcddfe73c243ec" /><Relationship Type="http://schemas.openxmlformats.org/officeDocument/2006/relationships/hyperlink" Target="http://webapp.etsi.org/teldir/ListPersDetails.asp?PersId=27904" TargetMode="External" Id="R09d7823990cb497d" /><Relationship Type="http://schemas.openxmlformats.org/officeDocument/2006/relationships/hyperlink" Target="http://portal.3gpp.org/ngppapp/CreateTdoc.aspx?mode=view&amp;contributionId=644651" TargetMode="External" Id="R1d1a375e120d4550" /><Relationship Type="http://schemas.openxmlformats.org/officeDocument/2006/relationships/hyperlink" Target="http://portal.3gpp.org/desktopmodules/Release/ReleaseDetails.aspx?releaseId=187" TargetMode="External" Id="Rd69f623b31174999" /><Relationship Type="http://schemas.openxmlformats.org/officeDocument/2006/relationships/hyperlink" Target="http://portal.3gpp.org/desktopmodules/Specifications/SpecificationDetails.aspx?specificationId=2305" TargetMode="External" Id="Rb2528ef268744bc2" /><Relationship Type="http://schemas.openxmlformats.org/officeDocument/2006/relationships/hyperlink" Target="http://portal.3gpp.org/desktopmodules/WorkItem/WorkItemDetails.aspx?workitemId=620062" TargetMode="External" Id="Ra48729f995f14bb2" /><Relationship Type="http://schemas.openxmlformats.org/officeDocument/2006/relationships/hyperlink" Target="http://www.3gpp.org/ftp/TSG_SA/WG3_Security/TSGS3_79_Nanjing/Docs/S3-151249.zip" TargetMode="External" Id="R1f6073ca5acd4e4c" /><Relationship Type="http://schemas.openxmlformats.org/officeDocument/2006/relationships/hyperlink" Target="http://webapp.etsi.org/teldir/ListPersDetails.asp?PersId=27904" TargetMode="External" Id="R21247840e03e40b1" /><Relationship Type="http://schemas.openxmlformats.org/officeDocument/2006/relationships/hyperlink" Target="http://portal.3gpp.org/ngppapp/CreateTdoc.aspx?mode=view&amp;contributionId=644747" TargetMode="External" Id="Raca4948f5800426e" /><Relationship Type="http://schemas.openxmlformats.org/officeDocument/2006/relationships/hyperlink" Target="http://portal.3gpp.org/desktopmodules/Release/ReleaseDetails.aspx?releaseId=186" TargetMode="External" Id="R517965b23f584bd1" /><Relationship Type="http://schemas.openxmlformats.org/officeDocument/2006/relationships/hyperlink" Target="http://portal.3gpp.org/desktopmodules/Specifications/SpecificationDetails.aspx?specificationId=2292" TargetMode="External" Id="R360f3f8b0653405e" /><Relationship Type="http://schemas.openxmlformats.org/officeDocument/2006/relationships/hyperlink" Target="http://portal.3gpp.org/desktopmodules/WorkItem/WorkItemDetails.aspx?workitemId=580059" TargetMode="External" Id="R7d3292325e4842b3" /><Relationship Type="http://schemas.openxmlformats.org/officeDocument/2006/relationships/hyperlink" Target="http://www.3gpp.org/ftp/TSG_SA/WG3_Security/TSGS3_79_Nanjing/Docs/S3-151250.zip" TargetMode="External" Id="R4e4794d0bb7b430f" /><Relationship Type="http://schemas.openxmlformats.org/officeDocument/2006/relationships/hyperlink" Target="http://webapp.etsi.org/teldir/ListPersDetails.asp?PersId=27904" TargetMode="External" Id="R3570232adc194928" /><Relationship Type="http://schemas.openxmlformats.org/officeDocument/2006/relationships/hyperlink" Target="http://portal.3gpp.org/ngppapp/CreateTdoc.aspx?mode=view&amp;contributionId=644750" TargetMode="External" Id="R22d0f930f09d4291" /><Relationship Type="http://schemas.openxmlformats.org/officeDocument/2006/relationships/hyperlink" Target="http://portal.3gpp.org/desktopmodules/Release/ReleaseDetails.aspx?releaseId=186" TargetMode="External" Id="R10b50c2b87054e5b" /><Relationship Type="http://schemas.openxmlformats.org/officeDocument/2006/relationships/hyperlink" Target="http://portal.3gpp.org/desktopmodules/Specifications/SpecificationDetails.aspx?specificationId=2292" TargetMode="External" Id="R888a8187e63140d3" /><Relationship Type="http://schemas.openxmlformats.org/officeDocument/2006/relationships/hyperlink" Target="http://portal.3gpp.org/desktopmodules/WorkItem/WorkItemDetails.aspx?workitemId=580059" TargetMode="External" Id="Reb723626a6d043fa" /><Relationship Type="http://schemas.openxmlformats.org/officeDocument/2006/relationships/hyperlink" Target="http://www.3gpp.org/ftp/TSG_SA/WG3_Security/TSGS3_79_Nanjing/Docs/S3-151251.zip" TargetMode="External" Id="Rb076506abca24dfe" /><Relationship Type="http://schemas.openxmlformats.org/officeDocument/2006/relationships/hyperlink" Target="http://webapp.etsi.org/teldir/ListPersDetails.asp?PersId=27904" TargetMode="External" Id="Rf3dfb8d125b4482a" /><Relationship Type="http://schemas.openxmlformats.org/officeDocument/2006/relationships/hyperlink" Target="http://portal.3gpp.org/ngppapp/CreateTdoc.aspx?mode=view&amp;contributionId=644698" TargetMode="External" Id="Red930de0dd8d45dd" /><Relationship Type="http://schemas.openxmlformats.org/officeDocument/2006/relationships/hyperlink" Target="http://www.3gpp.org/ftp/TSG_SA/WG3_Security/TSGS3_79_Nanjing/Docs/S3-151252.zip" TargetMode="External" Id="Re5689e6cea334d32" /><Relationship Type="http://schemas.openxmlformats.org/officeDocument/2006/relationships/hyperlink" Target="http://webapp.etsi.org/teldir/ListPersDetails.asp?PersId=27904" TargetMode="External" Id="R3c78b7e03d174c28" /><Relationship Type="http://schemas.openxmlformats.org/officeDocument/2006/relationships/hyperlink" Target="http://portal.3gpp.org/ngppapp/CreateTdoc.aspx?mode=view&amp;contributionId=644705" TargetMode="External" Id="R5a957499d51a4c8c" /><Relationship Type="http://schemas.openxmlformats.org/officeDocument/2006/relationships/hyperlink" Target="http://www.3gpp.org/ftp/TSG_SA/WG3_Security/TSGS3_79_Nanjing/Docs/S3-151253.zip" TargetMode="External" Id="R13eadd02f3f2466d" /><Relationship Type="http://schemas.openxmlformats.org/officeDocument/2006/relationships/hyperlink" Target="http://webapp.etsi.org/teldir/ListPersDetails.asp?PersId=27904" TargetMode="External" Id="Ra12a746e8b9d422a" /><Relationship Type="http://schemas.openxmlformats.org/officeDocument/2006/relationships/hyperlink" Target="http://www.3gpp.org/ftp/TSG_SA/WG3_Security/TSGS3_79_Nanjing/Docs/S3-151254.zip" TargetMode="External" Id="R597c3078fc744bb6" /><Relationship Type="http://schemas.openxmlformats.org/officeDocument/2006/relationships/hyperlink" Target="http://webapp.etsi.org/teldir/ListPersDetails.asp?PersId=27904" TargetMode="External" Id="R41c9d85c765c47c6" /><Relationship Type="http://schemas.openxmlformats.org/officeDocument/2006/relationships/hyperlink" Target="http://www.3gpp.org/ftp/TSG_SA/WG3_Security/TSGS3_79_Nanjing/Docs/S3-151255.zip" TargetMode="External" Id="R11f3ddc970274abc" /><Relationship Type="http://schemas.openxmlformats.org/officeDocument/2006/relationships/hyperlink" Target="http://webapp.etsi.org/teldir/ListPersDetails.asp?PersId=27904" TargetMode="External" Id="R7341876f7fd44363" /><Relationship Type="http://schemas.openxmlformats.org/officeDocument/2006/relationships/hyperlink" Target="http://www.3gpp.org/ftp/TSG_SA/WG3_Security/TSGS3_79_Nanjing/Docs/S3-151256.zip" TargetMode="External" Id="R84c031bd54a440d2" /><Relationship Type="http://schemas.openxmlformats.org/officeDocument/2006/relationships/hyperlink" Target="http://webapp.etsi.org/teldir/ListPersDetails.asp?PersId=27904" TargetMode="External" Id="Rdeec621de82341d6" /><Relationship Type="http://schemas.openxmlformats.org/officeDocument/2006/relationships/hyperlink" Target="http://www.3gpp.org/ftp/TSG_SA/WG3_Security/TSGS3_79_Nanjing/Docs/S3-151257.zip" TargetMode="External" Id="Rdc67aab1266b47ff" /><Relationship Type="http://schemas.openxmlformats.org/officeDocument/2006/relationships/hyperlink" Target="http://webapp.etsi.org/teldir/ListPersDetails.asp?PersId=27904" TargetMode="External" Id="Rd39db2f56a9e42b4" /><Relationship Type="http://schemas.openxmlformats.org/officeDocument/2006/relationships/hyperlink" Target="http://portal.3gpp.org/ngppapp/CreateTdoc.aspx?mode=view&amp;contributionId=644683" TargetMode="External" Id="Rd1060b90dd994a2c" /><Relationship Type="http://schemas.openxmlformats.org/officeDocument/2006/relationships/hyperlink" Target="http://www.3gpp.org/ftp/TSG_SA/WG3_Security/TSGS3_79_Nanjing/Docs/S3-151258.zip" TargetMode="External" Id="Re2772ccf9fd349da" /><Relationship Type="http://schemas.openxmlformats.org/officeDocument/2006/relationships/hyperlink" Target="http://webapp.etsi.org/teldir/ListPersDetails.asp?PersId=27904" TargetMode="External" Id="R44cd6a40a27f4782" /><Relationship Type="http://schemas.openxmlformats.org/officeDocument/2006/relationships/hyperlink" Target="http://www.3gpp.org/ftp/TSG_SA/WG3_Security/TSGS3_79_Nanjing/Docs/S3-151259.zip" TargetMode="External" Id="R60c6a890d3124fde" /><Relationship Type="http://schemas.openxmlformats.org/officeDocument/2006/relationships/hyperlink" Target="http://webapp.etsi.org/teldir/ListPersDetails.asp?PersId=27904" TargetMode="External" Id="R39579eab9d53473d" /><Relationship Type="http://schemas.openxmlformats.org/officeDocument/2006/relationships/hyperlink" Target="http://www.3gpp.org/ftp/TSG_SA/WG3_Security/TSGS3_79_Nanjing/Docs/S3-151260.zip" TargetMode="External" Id="Rfaaca82515224614" /><Relationship Type="http://schemas.openxmlformats.org/officeDocument/2006/relationships/hyperlink" Target="http://webapp.etsi.org/teldir/ListPersDetails.asp?PersId=27904" TargetMode="External" Id="R8356c730740a4c1d" /><Relationship Type="http://schemas.openxmlformats.org/officeDocument/2006/relationships/hyperlink" Target="http://www.3gpp.org/ftp/TSG_SA/WG3_Security/TSGS3_79_Nanjing/Docs/S3-151261.zip" TargetMode="External" Id="Ra05749874a714e12" /><Relationship Type="http://schemas.openxmlformats.org/officeDocument/2006/relationships/hyperlink" Target="http://webapp.etsi.org/teldir/ListPersDetails.asp?PersId=27904" TargetMode="External" Id="R91bd98e7801b4efc" /><Relationship Type="http://schemas.openxmlformats.org/officeDocument/2006/relationships/hyperlink" Target="http://www.3gpp.org/ftp/TSG_SA/WG3_Security/TSGS3_79_Nanjing/Docs/S3-151262.zip" TargetMode="External" Id="R8d8afc42b6724ca3" /><Relationship Type="http://schemas.openxmlformats.org/officeDocument/2006/relationships/hyperlink" Target="http://webapp.etsi.org/teldir/ListPersDetails.asp?PersId=27904" TargetMode="External" Id="Rf2317b32498f49ce" /><Relationship Type="http://schemas.openxmlformats.org/officeDocument/2006/relationships/hyperlink" Target="http://www.3gpp.org/ftp/TSG_SA/WG3_Security/TSGS3_79_Nanjing/Docs/S3-151263.zip" TargetMode="External" Id="Rcec0c573518e479f" /><Relationship Type="http://schemas.openxmlformats.org/officeDocument/2006/relationships/hyperlink" Target="http://webapp.etsi.org/teldir/ListPersDetails.asp?PersId=27904" TargetMode="External" Id="Rc98aac22edf74bcb" /><Relationship Type="http://schemas.openxmlformats.org/officeDocument/2006/relationships/hyperlink" Target="http://www.3gpp.org/ftp/TSG_SA/WG3_Security/TSGS3_79_Nanjing/Docs/S3-151264.zip" TargetMode="External" Id="R248332ea213c4740" /><Relationship Type="http://schemas.openxmlformats.org/officeDocument/2006/relationships/hyperlink" Target="http://webapp.etsi.org/teldir/ListPersDetails.asp?PersId=27904" TargetMode="External" Id="R980f35dde58244b7" /><Relationship Type="http://schemas.openxmlformats.org/officeDocument/2006/relationships/hyperlink" Target="http://www.3gpp.org/ftp/TSG_SA/WG3_Security/TSGS3_79_Nanjing/Docs/S3-151265.zip" TargetMode="External" Id="Rbf423900c9b54da3" /><Relationship Type="http://schemas.openxmlformats.org/officeDocument/2006/relationships/hyperlink" Target="http://webapp.etsi.org/teldir/ListPersDetails.asp?PersId=27904" TargetMode="External" Id="R0d7ea7ab3d85474a" /><Relationship Type="http://schemas.openxmlformats.org/officeDocument/2006/relationships/hyperlink" Target="http://www.3gpp.org/ftp/TSG_SA/WG3_Security/TSGS3_79_Nanjing/Docs/S3-151266.zip" TargetMode="External" Id="Rf74d928ec47e47d7" /><Relationship Type="http://schemas.openxmlformats.org/officeDocument/2006/relationships/hyperlink" Target="http://webapp.etsi.org/teldir/ListPersDetails.asp?PersId=27904" TargetMode="External" Id="R1230b9fa678748b7" /><Relationship Type="http://schemas.openxmlformats.org/officeDocument/2006/relationships/hyperlink" Target="http://portal.3gpp.org/ngppapp/CreateTdoc.aspx?mode=view&amp;contributionId=644637" TargetMode="External" Id="R26c0c44922fc40d9" /><Relationship Type="http://schemas.openxmlformats.org/officeDocument/2006/relationships/hyperlink" Target="http://www.3gpp.org/ftp/TSG_SA/WG3_Security/TSGS3_79_Nanjing/Docs/S3-151267.zip" TargetMode="External" Id="R2dda002ea8fe4bca" /><Relationship Type="http://schemas.openxmlformats.org/officeDocument/2006/relationships/hyperlink" Target="http://webapp.etsi.org/teldir/ListPersDetails.asp?PersId=27904" TargetMode="External" Id="Rc43ccdbcbc234242" /><Relationship Type="http://schemas.openxmlformats.org/officeDocument/2006/relationships/hyperlink" Target="http://portal.3gpp.org/ngppapp/CreateTdoc.aspx?mode=view&amp;contributionId=644640" TargetMode="External" Id="R90d7665bc1ca4c1c" /><Relationship Type="http://schemas.openxmlformats.org/officeDocument/2006/relationships/hyperlink" Target="http://www.3gpp.org/ftp/TSG_SA/WG3_Security/TSGS3_79_Nanjing/Docs/S3-151268.zip" TargetMode="External" Id="R931f8d6b2846406f" /><Relationship Type="http://schemas.openxmlformats.org/officeDocument/2006/relationships/hyperlink" Target="http://webapp.etsi.org/teldir/ListPersDetails.asp?PersId=27904" TargetMode="External" Id="Rfb91f21c6519458a" /><Relationship Type="http://schemas.openxmlformats.org/officeDocument/2006/relationships/hyperlink" Target="http://www.3gpp.org/ftp/TSG_SA/WG3_Security/TSGS3_79_Nanjing/Docs/S3-151269.zip" TargetMode="External" Id="R498881bef9a345b3" /><Relationship Type="http://schemas.openxmlformats.org/officeDocument/2006/relationships/hyperlink" Target="http://webapp.etsi.org/teldir/ListPersDetails.asp?PersId=27904" TargetMode="External" Id="Ra121794ee68a4a42" /><Relationship Type="http://schemas.openxmlformats.org/officeDocument/2006/relationships/hyperlink" Target="http://portal.3gpp.org/ngppapp/CreateTdoc.aspx?mode=view&amp;contributionId=644641" TargetMode="External" Id="R138788e14ed74a2e" /><Relationship Type="http://schemas.openxmlformats.org/officeDocument/2006/relationships/hyperlink" Target="http://www.3gpp.org/ftp/TSG_SA/WG3_Security/TSGS3_79_Nanjing/Docs/S3-151270.zip" TargetMode="External" Id="Re15e2688376a4b61" /><Relationship Type="http://schemas.openxmlformats.org/officeDocument/2006/relationships/hyperlink" Target="http://webapp.etsi.org/teldir/ListPersDetails.asp?PersId=27904" TargetMode="External" Id="R6b2329a9471e4c01" /><Relationship Type="http://schemas.openxmlformats.org/officeDocument/2006/relationships/hyperlink" Target="http://portal.3gpp.org/desktopmodules/Release/ReleaseDetails.aspx?releaseId=187" TargetMode="External" Id="Rfa67926af8f046ae" /><Relationship Type="http://schemas.openxmlformats.org/officeDocument/2006/relationships/hyperlink" Target="http://portal.3gpp.org/desktopmodules/Specifications/SpecificationDetails.aspx?specificationId=2890" TargetMode="External" Id="Rf16ac0b78bfe4b6f" /><Relationship Type="http://schemas.openxmlformats.org/officeDocument/2006/relationships/hyperlink" Target="http://portal.3gpp.org/desktopmodules/WorkItem/WorkItemDetails.aspx?workitemId=670095" TargetMode="External" Id="Rd688a1a3930a4ee6" /><Relationship Type="http://schemas.openxmlformats.org/officeDocument/2006/relationships/hyperlink" Target="http://www.3gpp.org/ftp/TSG_SA/WG3_Security/TSGS3_79_Nanjing/Docs/S3-151271.zip" TargetMode="External" Id="Rc1455c435c6647c0" /><Relationship Type="http://schemas.openxmlformats.org/officeDocument/2006/relationships/hyperlink" Target="http://webapp.etsi.org/teldir/ListPersDetails.asp?PersId=27904" TargetMode="External" Id="R41d9d3a7a95d447d" /><Relationship Type="http://schemas.openxmlformats.org/officeDocument/2006/relationships/hyperlink" Target="http://portal.3gpp.org/desktopmodules/Release/ReleaseDetails.aspx?releaseId=186" TargetMode="External" Id="R919fe51950534c6d" /><Relationship Type="http://schemas.openxmlformats.org/officeDocument/2006/relationships/hyperlink" Target="http://portal.3gpp.org/desktopmodules/Specifications/SpecificationDetails.aspx?specificationId=2296" TargetMode="External" Id="R3c9e055de7ce4891" /><Relationship Type="http://schemas.openxmlformats.org/officeDocument/2006/relationships/hyperlink" Target="http://www.3gpp.org/ftp/TSG_SA/WG3_Security/TSGS3_79_Nanjing/Docs/S3-151272.zip" TargetMode="External" Id="Rf4be0c96ffdf4c90" /><Relationship Type="http://schemas.openxmlformats.org/officeDocument/2006/relationships/hyperlink" Target="http://webapp.etsi.org/teldir/ListPersDetails.asp?PersId=27904" TargetMode="External" Id="Ra95fed7008d64436" /><Relationship Type="http://schemas.openxmlformats.org/officeDocument/2006/relationships/hyperlink" Target="http://portal.3gpp.org/desktopmodules/Release/ReleaseDetails.aspx?releaseId=186" TargetMode="External" Id="R097925deb15046d9" /><Relationship Type="http://schemas.openxmlformats.org/officeDocument/2006/relationships/hyperlink" Target="http://portal.3gpp.org/desktopmodules/Specifications/SpecificationDetails.aspx?specificationId=2292" TargetMode="External" Id="R9b55a788367e46c4" /><Relationship Type="http://schemas.openxmlformats.org/officeDocument/2006/relationships/hyperlink" Target="http://portal.3gpp.org/desktopmodules/WorkItem/WorkItemDetails.aspx?workitemId=580059" TargetMode="External" Id="R2c40156bec0541ff" /><Relationship Type="http://schemas.openxmlformats.org/officeDocument/2006/relationships/hyperlink" Target="http://www.3gpp.org/ftp/TSG_SA/WG3_Security/TSGS3_79_Nanjing/Docs/S3-151273.zip" TargetMode="External" Id="R16c63a5f18414ba3" /><Relationship Type="http://schemas.openxmlformats.org/officeDocument/2006/relationships/hyperlink" Target="http://webapp.etsi.org/teldir/ListPersDetails.asp?PersId=27904" TargetMode="External" Id="R6e7f43f0774541ae" /><Relationship Type="http://schemas.openxmlformats.org/officeDocument/2006/relationships/hyperlink" Target="http://portal.3gpp.org/desktopmodules/Release/ReleaseDetails.aspx?releaseId=186" TargetMode="External" Id="Rb2ad8cdd6fe84db7" /><Relationship Type="http://schemas.openxmlformats.org/officeDocument/2006/relationships/hyperlink" Target="http://portal.3gpp.org/desktopmodules/Specifications/SpecificationDetails.aspx?specificationId=2292" TargetMode="External" Id="R46d19aa106194cc5" /><Relationship Type="http://schemas.openxmlformats.org/officeDocument/2006/relationships/hyperlink" Target="http://portal.3gpp.org/desktopmodules/WorkItem/WorkItemDetails.aspx?workitemId=580059" TargetMode="External" Id="Rd9e1c0b644a042b8" /><Relationship Type="http://schemas.openxmlformats.org/officeDocument/2006/relationships/hyperlink" Target="http://www.3gpp.org/ftp/TSG_SA/WG3_Security/TSGS3_79_Nanjing/Docs/S3-151274.zip" TargetMode="External" Id="Ra772965cbf7c47af" /><Relationship Type="http://schemas.openxmlformats.org/officeDocument/2006/relationships/hyperlink" Target="http://webapp.etsi.org/teldir/ListPersDetails.asp?PersId=27904" TargetMode="External" Id="R81d97791bf9e4aa3" /><Relationship Type="http://schemas.openxmlformats.org/officeDocument/2006/relationships/hyperlink" Target="http://portal.3gpp.org/desktopmodules/Release/ReleaseDetails.aspx?releaseId=186" TargetMode="External" Id="Rc540d8a82ebd438f" /><Relationship Type="http://schemas.openxmlformats.org/officeDocument/2006/relationships/hyperlink" Target="http://portal.3gpp.org/desktopmodules/Specifications/SpecificationDetails.aspx?specificationId=2292" TargetMode="External" Id="R0564e1e28fc24edd" /><Relationship Type="http://schemas.openxmlformats.org/officeDocument/2006/relationships/hyperlink" Target="http://portal.3gpp.org/desktopmodules/WorkItem/WorkItemDetails.aspx?workitemId=580059" TargetMode="External" Id="Rca6c572aa93d4f17" /><Relationship Type="http://schemas.openxmlformats.org/officeDocument/2006/relationships/hyperlink" Target="http://www.3gpp.org/ftp/TSG_SA/WG3_Security/TSGS3_79_Nanjing/Docs/S3-151275.zip" TargetMode="External" Id="R018f70d0c3484a77" /><Relationship Type="http://schemas.openxmlformats.org/officeDocument/2006/relationships/hyperlink" Target="http://webapp.etsi.org/teldir/ListPersDetails.asp?PersId=27904" TargetMode="External" Id="R66c0286fc65d4971" /><Relationship Type="http://schemas.openxmlformats.org/officeDocument/2006/relationships/hyperlink" Target="http://portal.3gpp.org/desktopmodules/Release/ReleaseDetails.aspx?releaseId=187" TargetMode="External" Id="Rb96f2f4f8a594d66" /><Relationship Type="http://schemas.openxmlformats.org/officeDocument/2006/relationships/hyperlink" Target="http://portal.3gpp.org/desktopmodules/Specifications/SpecificationDetails.aspx?specificationId=2890" TargetMode="External" Id="R921f255a27594dbc" /><Relationship Type="http://schemas.openxmlformats.org/officeDocument/2006/relationships/hyperlink" Target="http://portal.3gpp.org/desktopmodules/WorkItem/WorkItemDetails.aspx?workitemId=670095" TargetMode="External" Id="Rbdba1f761fad4886" /><Relationship Type="http://schemas.openxmlformats.org/officeDocument/2006/relationships/hyperlink" Target="http://www.3gpp.org/ftp/TSG_SA/WG3_Security/TSGS3_79_Nanjing/Docs/S3-151276.zip" TargetMode="External" Id="R772286cefddc4497" /><Relationship Type="http://schemas.openxmlformats.org/officeDocument/2006/relationships/hyperlink" Target="http://webapp.etsi.org/teldir/ListPersDetails.asp?PersId=27904" TargetMode="External" Id="R21c42fa1538d4dcb" /><Relationship Type="http://schemas.openxmlformats.org/officeDocument/2006/relationships/hyperlink" Target="http://portal.3gpp.org/ngppapp/CreateTdoc.aspx?mode=view&amp;contributionId=644711" TargetMode="External" Id="R3fbe06d1303b4217" /><Relationship Type="http://schemas.openxmlformats.org/officeDocument/2006/relationships/hyperlink" Target="http://portal.3gpp.org/desktopmodules/Release/ReleaseDetails.aspx?releaseId=187" TargetMode="External" Id="R080ff9564e0347fe" /><Relationship Type="http://schemas.openxmlformats.org/officeDocument/2006/relationships/hyperlink" Target="http://portal.3gpp.org/desktopmodules/Specifications/SpecificationDetails.aspx?specificationId=2890" TargetMode="External" Id="Rf2f8b729bec34dd5" /><Relationship Type="http://schemas.openxmlformats.org/officeDocument/2006/relationships/hyperlink" Target="http://portal.3gpp.org/desktopmodules/WorkItem/WorkItemDetails.aspx?workitemId=670095" TargetMode="External" Id="R3846b8b7b2544843" /><Relationship Type="http://schemas.openxmlformats.org/officeDocument/2006/relationships/hyperlink" Target="http://www.3gpp.org/ftp/TSG_SA/WG3_Security/TSGS3_79_Nanjing/Docs/S3-151277.zip" TargetMode="External" Id="R31e9ce541a4540b1" /><Relationship Type="http://schemas.openxmlformats.org/officeDocument/2006/relationships/hyperlink" Target="http://webapp.etsi.org/teldir/ListPersDetails.asp?PersId=27904" TargetMode="External" Id="Ref0e452a575f452f" /><Relationship Type="http://schemas.openxmlformats.org/officeDocument/2006/relationships/hyperlink" Target="http://portal.3gpp.org/ngppapp/CreateTdoc.aspx?mode=view&amp;contributionId=644712" TargetMode="External" Id="R38c1fbb55a374f7c" /><Relationship Type="http://schemas.openxmlformats.org/officeDocument/2006/relationships/hyperlink" Target="http://portal.3gpp.org/desktopmodules/Release/ReleaseDetails.aspx?releaseId=187" TargetMode="External" Id="R723ab189141e4ca1" /><Relationship Type="http://schemas.openxmlformats.org/officeDocument/2006/relationships/hyperlink" Target="http://portal.3gpp.org/desktopmodules/Specifications/SpecificationDetails.aspx?specificationId=2890" TargetMode="External" Id="Rd688ab8735924955" /><Relationship Type="http://schemas.openxmlformats.org/officeDocument/2006/relationships/hyperlink" Target="http://portal.3gpp.org/desktopmodules/WorkItem/WorkItemDetails.aspx?workitemId=670095" TargetMode="External" Id="R3daab8a825cf45b0" /><Relationship Type="http://schemas.openxmlformats.org/officeDocument/2006/relationships/hyperlink" Target="http://www.3gpp.org/ftp/TSG_SA/WG3_Security/TSGS3_79_Nanjing/Docs/S3-151278.zip" TargetMode="External" Id="R9924f731590949a3" /><Relationship Type="http://schemas.openxmlformats.org/officeDocument/2006/relationships/hyperlink" Target="http://webapp.etsi.org/teldir/ListPersDetails.asp?PersId=27904" TargetMode="External" Id="Re52a37c0882143b5" /><Relationship Type="http://schemas.openxmlformats.org/officeDocument/2006/relationships/hyperlink" Target="http://portal.3gpp.org/ngppapp/CreateTdoc.aspx?mode=view&amp;contributionId=644720" TargetMode="External" Id="Reeb7c3f71283491c" /><Relationship Type="http://schemas.openxmlformats.org/officeDocument/2006/relationships/hyperlink" Target="http://portal.3gpp.org/desktopmodules/Release/ReleaseDetails.aspx?releaseId=187" TargetMode="External" Id="R057059147e9447d2" /><Relationship Type="http://schemas.openxmlformats.org/officeDocument/2006/relationships/hyperlink" Target="http://portal.3gpp.org/desktopmodules/Specifications/SpecificationDetails.aspx?specificationId=2890" TargetMode="External" Id="R6f31b296d4284a1e" /><Relationship Type="http://schemas.openxmlformats.org/officeDocument/2006/relationships/hyperlink" Target="http://portal.3gpp.org/desktopmodules/WorkItem/WorkItemDetails.aspx?workitemId=670095" TargetMode="External" Id="Rfa29f5a5ff3e44b7" /><Relationship Type="http://schemas.openxmlformats.org/officeDocument/2006/relationships/hyperlink" Target="http://www.3gpp.org/ftp/TSG_SA/WG3_Security/TSGS3_79_Nanjing/Docs/S3-151279.zip" TargetMode="External" Id="Ra59ceed2adea41a7" /><Relationship Type="http://schemas.openxmlformats.org/officeDocument/2006/relationships/hyperlink" Target="http://webapp.etsi.org/teldir/ListPersDetails.asp?PersId=27904" TargetMode="External" Id="Rcd280e8257d14544" /><Relationship Type="http://schemas.openxmlformats.org/officeDocument/2006/relationships/hyperlink" Target="http://portal.3gpp.org/desktopmodules/Release/ReleaseDetails.aspx?releaseId=187" TargetMode="External" Id="R5c29bb8ee18f4e80" /><Relationship Type="http://schemas.openxmlformats.org/officeDocument/2006/relationships/hyperlink" Target="http://portal.3gpp.org/desktopmodules/Specifications/SpecificationDetails.aspx?specificationId=2890" TargetMode="External" Id="R0540af74343d4349" /><Relationship Type="http://schemas.openxmlformats.org/officeDocument/2006/relationships/hyperlink" Target="http://portal.3gpp.org/desktopmodules/WorkItem/WorkItemDetails.aspx?workitemId=670095" TargetMode="External" Id="R6f65d70a3b01465d" /><Relationship Type="http://schemas.openxmlformats.org/officeDocument/2006/relationships/hyperlink" Target="http://www.3gpp.org/ftp/TSG_SA/WG3_Security/TSGS3_79_Nanjing/Docs/S3-151280.zip" TargetMode="External" Id="Rce1e2920bde84af8" /><Relationship Type="http://schemas.openxmlformats.org/officeDocument/2006/relationships/hyperlink" Target="http://webapp.etsi.org/teldir/ListPersDetails.asp?PersId=27904" TargetMode="External" Id="R841e01db58b24d6d" /><Relationship Type="http://schemas.openxmlformats.org/officeDocument/2006/relationships/hyperlink" Target="http://portal.3gpp.org/ngppapp/CreateTdoc.aspx?mode=view&amp;contributionId=644721" TargetMode="External" Id="R2e53fb1ee88b4edd" /><Relationship Type="http://schemas.openxmlformats.org/officeDocument/2006/relationships/hyperlink" Target="http://portal.3gpp.org/desktopmodules/Release/ReleaseDetails.aspx?releaseId=187" TargetMode="External" Id="Rcdc1bc6273f14b6e" /><Relationship Type="http://schemas.openxmlformats.org/officeDocument/2006/relationships/hyperlink" Target="http://portal.3gpp.org/desktopmodules/Specifications/SpecificationDetails.aspx?specificationId=2890" TargetMode="External" Id="R6e16c5e20f584e87" /><Relationship Type="http://schemas.openxmlformats.org/officeDocument/2006/relationships/hyperlink" Target="http://portal.3gpp.org/desktopmodules/WorkItem/WorkItemDetails.aspx?workitemId=670095" TargetMode="External" Id="Ra7d8cbb9969640ef" /><Relationship Type="http://schemas.openxmlformats.org/officeDocument/2006/relationships/hyperlink" Target="http://www.3gpp.org/ftp/TSG_SA/WG3_Security/TSGS3_79_Nanjing/Docs/S3-151281.zip" TargetMode="External" Id="R563736605b9f44fb" /><Relationship Type="http://schemas.openxmlformats.org/officeDocument/2006/relationships/hyperlink" Target="http://webapp.etsi.org/teldir/ListPersDetails.asp?PersId=27904" TargetMode="External" Id="Rc93baa93e31949d4" /><Relationship Type="http://schemas.openxmlformats.org/officeDocument/2006/relationships/hyperlink" Target="http://portal.3gpp.org/ngppapp/CreateTdoc.aspx?mode=view&amp;contributionId=644722" TargetMode="External" Id="Ra1810d4fa9de46fd" /><Relationship Type="http://schemas.openxmlformats.org/officeDocument/2006/relationships/hyperlink" Target="http://portal.3gpp.org/desktopmodules/Release/ReleaseDetails.aspx?releaseId=187" TargetMode="External" Id="R15861207d1e248dc" /><Relationship Type="http://schemas.openxmlformats.org/officeDocument/2006/relationships/hyperlink" Target="http://portal.3gpp.org/desktopmodules/Specifications/SpecificationDetails.aspx?specificationId=2890" TargetMode="External" Id="R73c2ec48994846c4" /><Relationship Type="http://schemas.openxmlformats.org/officeDocument/2006/relationships/hyperlink" Target="http://portal.3gpp.org/desktopmodules/WorkItem/WorkItemDetails.aspx?workitemId=670095" TargetMode="External" Id="R18b37834a98344da" /><Relationship Type="http://schemas.openxmlformats.org/officeDocument/2006/relationships/hyperlink" Target="http://www.3gpp.org/ftp/TSG_SA/WG3_Security/TSGS3_79_Nanjing/Docs/S3-151282.zip" TargetMode="External" Id="Rdb5f22279cde4613" /><Relationship Type="http://schemas.openxmlformats.org/officeDocument/2006/relationships/hyperlink" Target="http://webapp.etsi.org/teldir/ListPersDetails.asp?PersId=27904" TargetMode="External" Id="R600df49ef7024af9" /><Relationship Type="http://schemas.openxmlformats.org/officeDocument/2006/relationships/hyperlink" Target="http://portal.3gpp.org/ngppapp/CreateTdoc.aspx?mode=view&amp;contributionId=644706" TargetMode="External" Id="R8dcebef616d64627" /><Relationship Type="http://schemas.openxmlformats.org/officeDocument/2006/relationships/hyperlink" Target="http://portal.3gpp.org/desktopmodules/Release/ReleaseDetails.aspx?releaseId=187" TargetMode="External" Id="Re0f4d5074ab9491d" /><Relationship Type="http://schemas.openxmlformats.org/officeDocument/2006/relationships/hyperlink" Target="http://portal.3gpp.org/desktopmodules/Specifications/SpecificationDetails.aspx?specificationId=2320" TargetMode="External" Id="R44a4a5c9bd324b13" /><Relationship Type="http://schemas.openxmlformats.org/officeDocument/2006/relationships/hyperlink" Target="http://portal.3gpp.org/desktopmodules/WorkItem/WorkItemDetails.aspx?workitemId=640040" TargetMode="External" Id="R1ed2c0ac496c49de" /><Relationship Type="http://schemas.openxmlformats.org/officeDocument/2006/relationships/hyperlink" Target="http://www.3gpp.org/ftp/TSG_SA/WG3_Security/TSGS3_79_Nanjing/Docs/S3-151283.zip" TargetMode="External" Id="Ree97cc0f9d894874" /><Relationship Type="http://schemas.openxmlformats.org/officeDocument/2006/relationships/hyperlink" Target="http://webapp.etsi.org/teldir/ListPersDetails.asp?PersId=27904" TargetMode="External" Id="R89a89b3b92eb4833" /><Relationship Type="http://schemas.openxmlformats.org/officeDocument/2006/relationships/hyperlink" Target="http://portal.3gpp.org/ngppapp/CreateTdoc.aspx?mode=view&amp;contributionId=644709" TargetMode="External" Id="R58548c7ae89c4613" /><Relationship Type="http://schemas.openxmlformats.org/officeDocument/2006/relationships/hyperlink" Target="http://portal.3gpp.org/desktopmodules/Release/ReleaseDetails.aspx?releaseId=187" TargetMode="External" Id="R1aabf6bc79394dcd" /><Relationship Type="http://schemas.openxmlformats.org/officeDocument/2006/relationships/hyperlink" Target="http://portal.3gpp.org/desktopmodules/Specifications/SpecificationDetails.aspx?specificationId=2320" TargetMode="External" Id="R2de23b0672c94073" /><Relationship Type="http://schemas.openxmlformats.org/officeDocument/2006/relationships/hyperlink" Target="http://portal.3gpp.org/desktopmodules/WorkItem/WorkItemDetails.aspx?workitemId=640040" TargetMode="External" Id="R9205e869f14741d4" /><Relationship Type="http://schemas.openxmlformats.org/officeDocument/2006/relationships/hyperlink" Target="http://www.3gpp.org/ftp/TSG_SA/WG3_Security/TSGS3_79_Nanjing/Docs/S3-151284.zip" TargetMode="External" Id="Ra706d60e4dbb4d79" /><Relationship Type="http://schemas.openxmlformats.org/officeDocument/2006/relationships/hyperlink" Target="http://webapp.etsi.org/teldir/ListPersDetails.asp?PersId=27904" TargetMode="External" Id="Rfff248a776564a5e" /><Relationship Type="http://schemas.openxmlformats.org/officeDocument/2006/relationships/hyperlink" Target="http://www.3gpp.org/ftp/TSG_SA/WG3_Security/TSGS3_79_Nanjing/Docs/S3-151285.zip" TargetMode="External" Id="Ra4fd2a84bb06476f" /><Relationship Type="http://schemas.openxmlformats.org/officeDocument/2006/relationships/hyperlink" Target="http://webapp.etsi.org/teldir/ListPersDetails.asp?PersId=27904" TargetMode="External" Id="Re27b4e102819461f" /><Relationship Type="http://schemas.openxmlformats.org/officeDocument/2006/relationships/hyperlink" Target="http://www.3gpp.org/ftp/TSG_SA/WG3_Security/TSGS3_79_Nanjing/Docs/S3-151286.zip" TargetMode="External" Id="R9329bbb6337b4951" /><Relationship Type="http://schemas.openxmlformats.org/officeDocument/2006/relationships/hyperlink" Target="http://webapp.etsi.org/teldir/ListPersDetails.asp?PersId=27904" TargetMode="External" Id="Re3153b10522b4380" /><Relationship Type="http://schemas.openxmlformats.org/officeDocument/2006/relationships/hyperlink" Target="http://portal.3gpp.org/ngppapp/CreateTdoc.aspx?mode=view&amp;contributionId=644678" TargetMode="External" Id="R8fec0da463264df4" /><Relationship Type="http://schemas.openxmlformats.org/officeDocument/2006/relationships/hyperlink" Target="http://portal.3gpp.org/desktopmodules/Release/ReleaseDetails.aspx?releaseId=187" TargetMode="External" Id="Rbfc1b3ebba7f4cef" /><Relationship Type="http://schemas.openxmlformats.org/officeDocument/2006/relationships/hyperlink" Target="http://portal.3gpp.org/desktopmodules/Specifications/SpecificationDetails.aspx?specificationId=2330" TargetMode="External" Id="R65485ab791864065" /><Relationship Type="http://schemas.openxmlformats.org/officeDocument/2006/relationships/hyperlink" Target="http://portal.3gpp.org/desktopmodules/WorkItem/WorkItemDetails.aspx?workitemId=630014" TargetMode="External" Id="R4d17ca632be64879" /><Relationship Type="http://schemas.openxmlformats.org/officeDocument/2006/relationships/hyperlink" Target="http://www.3gpp.org/ftp/TSG_SA/WG3_Security/TSGS3_79_Nanjing/Docs/S3-151287.zip" TargetMode="External" Id="Re240d590aadf42d7" /><Relationship Type="http://schemas.openxmlformats.org/officeDocument/2006/relationships/hyperlink" Target="http://webapp.etsi.org/teldir/ListPersDetails.asp?PersId=27904" TargetMode="External" Id="Rde30b559ab074a8c" /><Relationship Type="http://schemas.openxmlformats.org/officeDocument/2006/relationships/hyperlink" Target="http://portal.3gpp.org/desktopmodules/Release/ReleaseDetails.aspx?releaseId=187" TargetMode="External" Id="R57957089655b43be" /><Relationship Type="http://schemas.openxmlformats.org/officeDocument/2006/relationships/hyperlink" Target="http://portal.3gpp.org/desktopmodules/Specifications/SpecificationDetails.aspx?specificationId=2330" TargetMode="External" Id="R113d666741944f99" /><Relationship Type="http://schemas.openxmlformats.org/officeDocument/2006/relationships/hyperlink" Target="http://portal.3gpp.org/desktopmodules/WorkItem/WorkItemDetails.aspx?workitemId=630014" TargetMode="External" Id="R58b28fec42a54f09" /><Relationship Type="http://schemas.openxmlformats.org/officeDocument/2006/relationships/hyperlink" Target="http://www.3gpp.org/ftp/TSG_SA/WG3_Security/TSGS3_79_Nanjing/Docs/S3-151288.zip" TargetMode="External" Id="Rc63988b4ed8c4a2e" /><Relationship Type="http://schemas.openxmlformats.org/officeDocument/2006/relationships/hyperlink" Target="http://webapp.etsi.org/teldir/ListPersDetails.asp?PersId=27904" TargetMode="External" Id="R8bd630a7bfb24ac6" /><Relationship Type="http://schemas.openxmlformats.org/officeDocument/2006/relationships/hyperlink" Target="http://portal.3gpp.org/desktopmodules/Release/ReleaseDetails.aspx?releaseId=187" TargetMode="External" Id="R6abfe88bbf614fd5" /><Relationship Type="http://schemas.openxmlformats.org/officeDocument/2006/relationships/hyperlink" Target="http://portal.3gpp.org/desktopmodules/Specifications/SpecificationDetails.aspx?specificationId=2330" TargetMode="External" Id="R15826cad7a174e4e" /><Relationship Type="http://schemas.openxmlformats.org/officeDocument/2006/relationships/hyperlink" Target="http://portal.3gpp.org/desktopmodules/WorkItem/WorkItemDetails.aspx?workitemId=630014" TargetMode="External" Id="R941e0fc7753c4188" /><Relationship Type="http://schemas.openxmlformats.org/officeDocument/2006/relationships/hyperlink" Target="http://www.3gpp.org/ftp/TSG_SA/WG3_Security/TSGS3_79_Nanjing/Docs/S3-151289.zip" TargetMode="External" Id="Rc1847fdca2794684" /><Relationship Type="http://schemas.openxmlformats.org/officeDocument/2006/relationships/hyperlink" Target="http://webapp.etsi.org/teldir/ListPersDetails.asp?PersId=27904" TargetMode="External" Id="R184d49571a554e18" /><Relationship Type="http://schemas.openxmlformats.org/officeDocument/2006/relationships/hyperlink" Target="http://portal.3gpp.org/desktopmodules/Release/ReleaseDetails.aspx?releaseId=187" TargetMode="External" Id="R8bff2e317e694207" /><Relationship Type="http://schemas.openxmlformats.org/officeDocument/2006/relationships/hyperlink" Target="http://portal.3gpp.org/desktopmodules/Specifications/SpecificationDetails.aspx?specificationId=2277" TargetMode="External" Id="R13eee6b57a0e41e8" /><Relationship Type="http://schemas.openxmlformats.org/officeDocument/2006/relationships/hyperlink" Target="http://portal.3gpp.org/desktopmodules/WorkItem/WorkItemDetails.aspx?workitemId=630014" TargetMode="External" Id="R9621c07cd97846cd" /><Relationship Type="http://schemas.openxmlformats.org/officeDocument/2006/relationships/hyperlink" Target="http://www.3gpp.org/ftp/TSG_SA/WG3_Security/TSGS3_79_Nanjing/Docs/S3-151290.zip" TargetMode="External" Id="Rf0ab52cd58c24cbd" /><Relationship Type="http://schemas.openxmlformats.org/officeDocument/2006/relationships/hyperlink" Target="http://webapp.etsi.org/teldir/ListPersDetails.asp?PersId=27904" TargetMode="External" Id="Rabd6bd253c1e48da" /><Relationship Type="http://schemas.openxmlformats.org/officeDocument/2006/relationships/hyperlink" Target="http://portal.3gpp.org/desktopmodules/Release/ReleaseDetails.aspx?releaseId=186" TargetMode="External" Id="R9cb7637492454ed9" /><Relationship Type="http://schemas.openxmlformats.org/officeDocument/2006/relationships/hyperlink" Target="http://portal.3gpp.org/desktopmodules/Specifications/SpecificationDetails.aspx?specificationId=2283" TargetMode="External" Id="Ra23aa0def16c44a5" /><Relationship Type="http://schemas.openxmlformats.org/officeDocument/2006/relationships/hyperlink" Target="http://portal.3gpp.org/desktopmodules/WorkItem/WorkItemDetails.aspx?workitemId=390046" TargetMode="External" Id="R123829ad9db54625" /><Relationship Type="http://schemas.openxmlformats.org/officeDocument/2006/relationships/hyperlink" Target="http://www.3gpp.org/ftp/TSG_SA/WG3_Security/TSGS3_79_Nanjing/Docs/S3-151291.zip" TargetMode="External" Id="Ra46cbc941de344b4" /><Relationship Type="http://schemas.openxmlformats.org/officeDocument/2006/relationships/hyperlink" Target="http://webapp.etsi.org/teldir/ListPersDetails.asp?PersId=27904" TargetMode="External" Id="R364d51ba5ebb4953" /><Relationship Type="http://schemas.openxmlformats.org/officeDocument/2006/relationships/hyperlink" Target="http://portal.3gpp.org/desktopmodules/Release/ReleaseDetails.aspx?releaseId=185" TargetMode="External" Id="Raa871ccbe4b242a4" /><Relationship Type="http://schemas.openxmlformats.org/officeDocument/2006/relationships/hyperlink" Target="http://portal.3gpp.org/desktopmodules/Specifications/SpecificationDetails.aspx?specificationId=2283" TargetMode="External" Id="R7c356688d78b472c" /><Relationship Type="http://schemas.openxmlformats.org/officeDocument/2006/relationships/hyperlink" Target="http://portal.3gpp.org/desktopmodules/WorkItem/WorkItemDetails.aspx?workitemId=390046" TargetMode="External" Id="R6e1cf150db0346e3" /><Relationship Type="http://schemas.openxmlformats.org/officeDocument/2006/relationships/hyperlink" Target="http://www.3gpp.org/ftp/TSG_SA/WG3_Security/TSGS3_79_Nanjing/Docs/S3-151292.zip" TargetMode="External" Id="Rd39d9957c35b4cac" /><Relationship Type="http://schemas.openxmlformats.org/officeDocument/2006/relationships/hyperlink" Target="http://webapp.etsi.org/teldir/ListPersDetails.asp?PersId=27904" TargetMode="External" Id="R19c8d4dd2a134022" /><Relationship Type="http://schemas.openxmlformats.org/officeDocument/2006/relationships/hyperlink" Target="http://portal.3gpp.org/desktopmodules/Release/ReleaseDetails.aspx?releaseId=184" TargetMode="External" Id="Rc25c06f7d9e74eea" /><Relationship Type="http://schemas.openxmlformats.org/officeDocument/2006/relationships/hyperlink" Target="http://portal.3gpp.org/desktopmodules/Specifications/SpecificationDetails.aspx?specificationId=2283" TargetMode="External" Id="Raf0e21cb3f0d4d4c" /><Relationship Type="http://schemas.openxmlformats.org/officeDocument/2006/relationships/hyperlink" Target="http://portal.3gpp.org/desktopmodules/WorkItem/WorkItemDetails.aspx?workitemId=390046" TargetMode="External" Id="R2a304a049fba458b" /><Relationship Type="http://schemas.openxmlformats.org/officeDocument/2006/relationships/hyperlink" Target="http://www.3gpp.org/ftp/TSG_SA/WG3_Security/TSGS3_79_Nanjing/Docs/S3-151293.zip" TargetMode="External" Id="Rb4daf94d832e41e5" /><Relationship Type="http://schemas.openxmlformats.org/officeDocument/2006/relationships/hyperlink" Target="http://webapp.etsi.org/teldir/ListPersDetails.asp?PersId=27904" TargetMode="External" Id="R9d6b8c2a601e4263" /><Relationship Type="http://schemas.openxmlformats.org/officeDocument/2006/relationships/hyperlink" Target="http://portal.3gpp.org/desktopmodules/Release/ReleaseDetails.aspx?releaseId=183" TargetMode="External" Id="Re709837cacd94bd3" /><Relationship Type="http://schemas.openxmlformats.org/officeDocument/2006/relationships/hyperlink" Target="http://portal.3gpp.org/desktopmodules/Specifications/SpecificationDetails.aspx?specificationId=2283" TargetMode="External" Id="R8744eafa8c014c3a" /><Relationship Type="http://schemas.openxmlformats.org/officeDocument/2006/relationships/hyperlink" Target="http://portal.3gpp.org/desktopmodules/WorkItem/WorkItemDetails.aspx?workitemId=390046" TargetMode="External" Id="Ra2f1f6b1e2bf412c" /><Relationship Type="http://schemas.openxmlformats.org/officeDocument/2006/relationships/hyperlink" Target="http://www.3gpp.org/ftp/TSG_SA/WG3_Security/TSGS3_79_Nanjing/Docs/S3-151294.zip" TargetMode="External" Id="Rbe7f947a5a344109" /><Relationship Type="http://schemas.openxmlformats.org/officeDocument/2006/relationships/hyperlink" Target="http://webapp.etsi.org/teldir/ListPersDetails.asp?PersId=27904" TargetMode="External" Id="Rf3dc5adab45348f2" /><Relationship Type="http://schemas.openxmlformats.org/officeDocument/2006/relationships/hyperlink" Target="http://portal.3gpp.org/desktopmodules/Release/ReleaseDetails.aspx?releaseId=182" TargetMode="External" Id="Ra762370a05bb49a5" /><Relationship Type="http://schemas.openxmlformats.org/officeDocument/2006/relationships/hyperlink" Target="http://portal.3gpp.org/desktopmodules/Specifications/SpecificationDetails.aspx?specificationId=2283" TargetMode="External" Id="Reee8b66281984870" /><Relationship Type="http://schemas.openxmlformats.org/officeDocument/2006/relationships/hyperlink" Target="http://portal.3gpp.org/desktopmodules/WorkItem/WorkItemDetails.aspx?workitemId=390046" TargetMode="External" Id="Rc33111f64dcc4be9" /><Relationship Type="http://schemas.openxmlformats.org/officeDocument/2006/relationships/hyperlink" Target="http://www.3gpp.org/ftp/TSG_SA/WG3_Security/TSGS3_79_Nanjing/Docs/S3-151295.zip" TargetMode="External" Id="Rae66e99c782647e6" /><Relationship Type="http://schemas.openxmlformats.org/officeDocument/2006/relationships/hyperlink" Target="http://webapp.etsi.org/teldir/ListPersDetails.asp?PersId=27904" TargetMode="External" Id="Raed2f30d302c42a1" /><Relationship Type="http://schemas.openxmlformats.org/officeDocument/2006/relationships/hyperlink" Target="http://portal.3gpp.org/desktopmodules/Release/ReleaseDetails.aspx?releaseId=187" TargetMode="External" Id="R5e6a0485c43d42ed" /><Relationship Type="http://schemas.openxmlformats.org/officeDocument/2006/relationships/hyperlink" Target="http://portal.3gpp.org/desktopmodules/Specifications/SpecificationDetails.aspx?specificationId=2319" TargetMode="External" Id="Rc79c9f64488042f6" /><Relationship Type="http://schemas.openxmlformats.org/officeDocument/2006/relationships/hyperlink" Target="http://portal.3gpp.org/desktopmodules/WorkItem/WorkItemDetails.aspx?workitemId=650036" TargetMode="External" Id="R121aadf411e148e0" /><Relationship Type="http://schemas.openxmlformats.org/officeDocument/2006/relationships/hyperlink" Target="http://www.3gpp.org/ftp/TSG_SA/WG3_Security/TSGS3_79_Nanjing/Docs/S3-151296.zip" TargetMode="External" Id="R3de240a3085249ec" /><Relationship Type="http://schemas.openxmlformats.org/officeDocument/2006/relationships/hyperlink" Target="http://webapp.etsi.org/teldir/ListPersDetails.asp?PersId=27904" TargetMode="External" Id="R24bcf9bafc6041d5" /><Relationship Type="http://schemas.openxmlformats.org/officeDocument/2006/relationships/hyperlink" Target="http://portal.3gpp.org/desktopmodules/Release/ReleaseDetails.aspx?releaseId=187" TargetMode="External" Id="Rc9c9a20a8142498d" /><Relationship Type="http://schemas.openxmlformats.org/officeDocument/2006/relationships/hyperlink" Target="http://portal.3gpp.org/desktopmodules/Specifications/SpecificationDetails.aspx?specificationId=2319" TargetMode="External" Id="Rb1836a11734b4408" /><Relationship Type="http://schemas.openxmlformats.org/officeDocument/2006/relationships/hyperlink" Target="http://portal.3gpp.org/desktopmodules/WorkItem/WorkItemDetails.aspx?workitemId=650036" TargetMode="External" Id="Re2d4d732aefd4b3e" /><Relationship Type="http://schemas.openxmlformats.org/officeDocument/2006/relationships/hyperlink" Target="http://www.3gpp.org/ftp/TSG_SA/WG3_Security/TSGS3_79_Nanjing/Docs/S3-151297.zip" TargetMode="External" Id="R1a5f05a87ce841e0" /><Relationship Type="http://schemas.openxmlformats.org/officeDocument/2006/relationships/hyperlink" Target="http://webapp.etsi.org/teldir/ListPersDetails.asp?PersId=27904" TargetMode="External" Id="R2153d2a24f3642ce" /><Relationship Type="http://schemas.openxmlformats.org/officeDocument/2006/relationships/hyperlink" Target="http://portal.3gpp.org/ngppapp/CreateTdoc.aspx?mode=view&amp;contributionId=644663" TargetMode="External" Id="R9b8f5588e9574fa8" /><Relationship Type="http://schemas.openxmlformats.org/officeDocument/2006/relationships/hyperlink" Target="http://www.3gpp.org/ftp/TSG_SA/WG3_Security/TSGS3_79_Nanjing/Docs/S3-151298.zip" TargetMode="External" Id="Rc8cce6ac25a4469f" /><Relationship Type="http://schemas.openxmlformats.org/officeDocument/2006/relationships/hyperlink" Target="http://webapp.etsi.org/teldir/ListPersDetails.asp?PersId=27904" TargetMode="External" Id="R420bd5f8804c46c7" /><Relationship Type="http://schemas.openxmlformats.org/officeDocument/2006/relationships/hyperlink" Target="http://portal.3gpp.org/ngppapp/CreateTdoc.aspx?mode=view&amp;contributionId=644669" TargetMode="External" Id="Rf3f77f0067644c3d" /><Relationship Type="http://schemas.openxmlformats.org/officeDocument/2006/relationships/hyperlink" Target="http://www.3gpp.org/ftp/TSG_SA/WG3_Security/TSGS3_79_Nanjing/Docs/S3-151299.zip" TargetMode="External" Id="Rf9d78a7791a44297" /><Relationship Type="http://schemas.openxmlformats.org/officeDocument/2006/relationships/hyperlink" Target="http://webapp.etsi.org/teldir/ListPersDetails.asp?PersId=27904" TargetMode="External" Id="Rec6a61d015704716" /><Relationship Type="http://schemas.openxmlformats.org/officeDocument/2006/relationships/hyperlink" Target="http://portal.3gpp.org/ngppapp/CreateTdoc.aspx?mode=view&amp;contributionId=644665" TargetMode="External" Id="R7302839c116a4720" /><Relationship Type="http://schemas.openxmlformats.org/officeDocument/2006/relationships/hyperlink" Target="http://www.3gpp.org/ftp/TSG_SA/WG3_Security/TSGS3_79_Nanjing/Docs/S3-151300.zip" TargetMode="External" Id="R3ab18996a9f34669" /><Relationship Type="http://schemas.openxmlformats.org/officeDocument/2006/relationships/hyperlink" Target="http://webapp.etsi.org/teldir/ListPersDetails.asp?PersId=27904" TargetMode="External" Id="Ra5567e58cdd340aa" /><Relationship Type="http://schemas.openxmlformats.org/officeDocument/2006/relationships/hyperlink" Target="http://portal.3gpp.org/ngppapp/CreateTdoc.aspx?mode=view&amp;contributionId=644666" TargetMode="External" Id="Rd510a4650acb4244" /><Relationship Type="http://schemas.openxmlformats.org/officeDocument/2006/relationships/hyperlink" Target="http://www.3gpp.org/ftp/TSG_SA/WG3_Security/TSGS3_79_Nanjing/Docs/S3-151301.zip" TargetMode="External" Id="Re69366fce95c4b95" /><Relationship Type="http://schemas.openxmlformats.org/officeDocument/2006/relationships/hyperlink" Target="http://webapp.etsi.org/teldir/ListPersDetails.asp?PersId=27904" TargetMode="External" Id="R47a5160a4bee42d8" /><Relationship Type="http://schemas.openxmlformats.org/officeDocument/2006/relationships/hyperlink" Target="http://portal.3gpp.org/ngppapp/CreateTdoc.aspx?mode=view&amp;contributionId=644667" TargetMode="External" Id="R15f2f27ed1cd4199" /><Relationship Type="http://schemas.openxmlformats.org/officeDocument/2006/relationships/hyperlink" Target="http://www.3gpp.org/ftp/TSG_SA/WG3_Security/TSGS3_79_Nanjing/Docs/S3-151302.zip" TargetMode="External" Id="R3ff1fb57f490471f" /><Relationship Type="http://schemas.openxmlformats.org/officeDocument/2006/relationships/hyperlink" Target="http://webapp.etsi.org/teldir/ListPersDetails.asp?PersId=27904" TargetMode="External" Id="Rd270e9fc1d00426f" /><Relationship Type="http://schemas.openxmlformats.org/officeDocument/2006/relationships/hyperlink" Target="http://portal.3gpp.org/ngppapp/CreateTdoc.aspx?mode=view&amp;contributionId=644671" TargetMode="External" Id="Rdbaa35ae49b243f5" /><Relationship Type="http://schemas.openxmlformats.org/officeDocument/2006/relationships/hyperlink" Target="http://www.3gpp.org/ftp/TSG_SA/WG3_Security/TSGS3_79_Nanjing/Docs/S3-151303.zip" TargetMode="External" Id="R99edc2b1127d446e" /><Relationship Type="http://schemas.openxmlformats.org/officeDocument/2006/relationships/hyperlink" Target="http://webapp.etsi.org/teldir/ListPersDetails.asp?PersId=27904" TargetMode="External" Id="R1e1b4e5834ed446d" /><Relationship Type="http://schemas.openxmlformats.org/officeDocument/2006/relationships/hyperlink" Target="http://portal.3gpp.org/ngppapp/CreateTdoc.aspx?mode=view&amp;contributionId=644672" TargetMode="External" Id="R14542d13d69749f3" /><Relationship Type="http://schemas.openxmlformats.org/officeDocument/2006/relationships/hyperlink" Target="http://www.3gpp.org/ftp/TSG_SA/WG3_Security/TSGS3_79_Nanjing/Docs/S3-151304.zip" TargetMode="External" Id="R5f1e9f1471cd44f7" /><Relationship Type="http://schemas.openxmlformats.org/officeDocument/2006/relationships/hyperlink" Target="http://webapp.etsi.org/teldir/ListPersDetails.asp?PersId=27904" TargetMode="External" Id="R30c01183a64a49d2" /><Relationship Type="http://schemas.openxmlformats.org/officeDocument/2006/relationships/hyperlink" Target="http://portal.3gpp.org/ngppapp/CreateTdoc.aspx?mode=view&amp;contributionId=644674" TargetMode="External" Id="Rbc60dce0405b4fca" /><Relationship Type="http://schemas.openxmlformats.org/officeDocument/2006/relationships/hyperlink" Target="http://www.3gpp.org/ftp/TSG_SA/WG3_Security/TSGS3_79_Nanjing/Docs/S3-151305.zip" TargetMode="External" Id="Rc30dcadda18f48f4" /><Relationship Type="http://schemas.openxmlformats.org/officeDocument/2006/relationships/hyperlink" Target="http://webapp.etsi.org/teldir/ListPersDetails.asp?PersId=27904" TargetMode="External" Id="R18a62de8496d4512" /><Relationship Type="http://schemas.openxmlformats.org/officeDocument/2006/relationships/hyperlink" Target="http://portal.3gpp.org/ngppapp/CreateTdoc.aspx?mode=view&amp;contributionId=644673" TargetMode="External" Id="R61c49c1a870a4dc0" /><Relationship Type="http://schemas.openxmlformats.org/officeDocument/2006/relationships/hyperlink" Target="http://www.3gpp.org/ftp/TSG_SA/WG3_Security/TSGS3_79_Nanjing/Docs/S3-151306.zip" TargetMode="External" Id="R9a597f0535b443b4" /><Relationship Type="http://schemas.openxmlformats.org/officeDocument/2006/relationships/hyperlink" Target="http://webapp.etsi.org/teldir/ListPersDetails.asp?PersId=27904" TargetMode="External" Id="R68b56af3b15947a6" /><Relationship Type="http://schemas.openxmlformats.org/officeDocument/2006/relationships/hyperlink" Target="http://portal.3gpp.org/ngppapp/CreateTdoc.aspx?mode=view&amp;contributionId=644675" TargetMode="External" Id="R677d02447690474d" /><Relationship Type="http://schemas.openxmlformats.org/officeDocument/2006/relationships/hyperlink" Target="http://www.3gpp.org/ftp/TSG_SA/WG3_Security/TSGS3_79_Nanjing/Docs/S3-151307.zip" TargetMode="External" Id="R8f413fe5c16c4f15" /><Relationship Type="http://schemas.openxmlformats.org/officeDocument/2006/relationships/hyperlink" Target="http://webapp.etsi.org/teldir/ListPersDetails.asp?PersId=27904" TargetMode="External" Id="R241081ec957645fc" /><Relationship Type="http://schemas.openxmlformats.org/officeDocument/2006/relationships/hyperlink" Target="http://portal.3gpp.org/desktopmodules/Release/ReleaseDetails.aspx?releaseId=187" TargetMode="External" Id="R0a0a795a63824aba" /><Relationship Type="http://schemas.openxmlformats.org/officeDocument/2006/relationships/hyperlink" Target="http://portal.3gpp.org/desktopmodules/Specifications/SpecificationDetails.aspx?specificationId=2319" TargetMode="External" Id="Rba91060081064e8d" /><Relationship Type="http://schemas.openxmlformats.org/officeDocument/2006/relationships/hyperlink" Target="http://portal.3gpp.org/desktopmodules/WorkItem/WorkItemDetails.aspx?workitemId=650036" TargetMode="External" Id="R023b55aba21c441e" /><Relationship Type="http://schemas.openxmlformats.org/officeDocument/2006/relationships/hyperlink" Target="http://www.3gpp.org/ftp/TSG_SA/WG3_Security/TSGS3_79_Nanjing/Docs/S3-151308.zip" TargetMode="External" Id="R93d20a942bd04282" /><Relationship Type="http://schemas.openxmlformats.org/officeDocument/2006/relationships/hyperlink" Target="http://webapp.etsi.org/teldir/ListPersDetails.asp?PersId=27904" TargetMode="External" Id="R109502bb0f38467d" /><Relationship Type="http://schemas.openxmlformats.org/officeDocument/2006/relationships/hyperlink" Target="http://portal.3gpp.org/ngppapp/CreateTdoc.aspx?mode=view&amp;contributionId=644743" TargetMode="External" Id="R16a957869dc74cef" /><Relationship Type="http://schemas.openxmlformats.org/officeDocument/2006/relationships/hyperlink" Target="http://portal.3gpp.org/desktopmodules/Release/ReleaseDetails.aspx?releaseId=187" TargetMode="External" Id="R931fbaa027014402" /><Relationship Type="http://schemas.openxmlformats.org/officeDocument/2006/relationships/hyperlink" Target="http://portal.3gpp.org/desktopmodules/Specifications/SpecificationDetails.aspx?specificationId=2319" TargetMode="External" Id="R10bc236fb3294ac0" /><Relationship Type="http://schemas.openxmlformats.org/officeDocument/2006/relationships/hyperlink" Target="http://portal.3gpp.org/desktopmodules/WorkItem/WorkItemDetails.aspx?workitemId=650036" TargetMode="External" Id="R0d019d57195e479f" /><Relationship Type="http://schemas.openxmlformats.org/officeDocument/2006/relationships/hyperlink" Target="http://www.3gpp.org/ftp/TSG_SA/WG3_Security/TSGS3_79_Nanjing/Docs/S3-151309.zip" TargetMode="External" Id="R890edba6c67944b1" /><Relationship Type="http://schemas.openxmlformats.org/officeDocument/2006/relationships/hyperlink" Target="http://webapp.etsi.org/teldir/ListPersDetails.asp?PersId=27904" TargetMode="External" Id="Rcaa65bd877a84eca" /><Relationship Type="http://schemas.openxmlformats.org/officeDocument/2006/relationships/hyperlink" Target="http://portal.3gpp.org/desktopmodules/Release/ReleaseDetails.aspx?releaseId=187" TargetMode="External" Id="R240248431537420e" /><Relationship Type="http://schemas.openxmlformats.org/officeDocument/2006/relationships/hyperlink" Target="http://portal.3gpp.org/desktopmodules/Specifications/SpecificationDetails.aspx?specificationId=2319" TargetMode="External" Id="R1d9ff8c3acaa435b" /><Relationship Type="http://schemas.openxmlformats.org/officeDocument/2006/relationships/hyperlink" Target="http://portal.3gpp.org/desktopmodules/WorkItem/WorkItemDetails.aspx?workitemId=650036" TargetMode="External" Id="Rdb1a7660e6ed496f" /><Relationship Type="http://schemas.openxmlformats.org/officeDocument/2006/relationships/hyperlink" Target="http://www.3gpp.org/ftp/TSG_SA/WG3_Security/TSGS3_79_Nanjing/Docs/S3-151310.zip" TargetMode="External" Id="R7085290979044d34" /><Relationship Type="http://schemas.openxmlformats.org/officeDocument/2006/relationships/hyperlink" Target="http://webapp.etsi.org/teldir/ListPersDetails.asp?PersId=27904" TargetMode="External" Id="R271ef46b932347e7" /><Relationship Type="http://schemas.openxmlformats.org/officeDocument/2006/relationships/hyperlink" Target="http://portal.3gpp.org/ngppapp/CreateTdoc.aspx?mode=view&amp;contributionId=644717" TargetMode="External" Id="R42165fb40af64e01" /><Relationship Type="http://schemas.openxmlformats.org/officeDocument/2006/relationships/hyperlink" Target="http://www.3gpp.org/ftp/TSG_SA/WG3_Security/TSGS3_79_Nanjing/Docs/S3-151311.zip" TargetMode="External" Id="R757cdd0c44c84f12" /><Relationship Type="http://schemas.openxmlformats.org/officeDocument/2006/relationships/hyperlink" Target="http://webapp.etsi.org/teldir/ListPersDetails.asp?PersId=27904" TargetMode="External" Id="R168a741f09ff4dd1" /><Relationship Type="http://schemas.openxmlformats.org/officeDocument/2006/relationships/hyperlink" Target="http://portal.3gpp.org/ngppapp/CreateTdoc.aspx?mode=view&amp;contributionId=644718" TargetMode="External" Id="R549afb8f3ed04e68" /><Relationship Type="http://schemas.openxmlformats.org/officeDocument/2006/relationships/hyperlink" Target="http://www.3gpp.org/ftp/TSG_SA/WG3_Security/TSGS3_79_Nanjing/Docs/S3-151312.zip" TargetMode="External" Id="Rcec9c89b1d79424c" /><Relationship Type="http://schemas.openxmlformats.org/officeDocument/2006/relationships/hyperlink" Target="http://webapp.etsi.org/teldir/ListPersDetails.asp?PersId=27904" TargetMode="External" Id="Re8b95bc83bf74ba9" /><Relationship Type="http://schemas.openxmlformats.org/officeDocument/2006/relationships/hyperlink" Target="http://portal.3gpp.org/ngppapp/CreateTdoc.aspx?mode=view&amp;contributionId=644687" TargetMode="External" Id="R4e00bfbd71fd4aa1" /><Relationship Type="http://schemas.openxmlformats.org/officeDocument/2006/relationships/hyperlink" Target="http://portal.3gpp.org/desktopmodules/Release/ReleaseDetails.aspx?releaseId=187" TargetMode="External" Id="R5653e15268e64270" /><Relationship Type="http://schemas.openxmlformats.org/officeDocument/2006/relationships/hyperlink" Target="http://portal.3gpp.org/desktopmodules/Specifications/SpecificationDetails.aspx?specificationId=2333" TargetMode="External" Id="R1be924c7750542dd" /><Relationship Type="http://schemas.openxmlformats.org/officeDocument/2006/relationships/hyperlink" Target="http://portal.3gpp.org/desktopmodules/WorkItem/WorkItemDetails.aspx?workitemId=640048" TargetMode="External" Id="R744c78a7cef74d6c" /><Relationship Type="http://schemas.openxmlformats.org/officeDocument/2006/relationships/hyperlink" Target="http://www.3gpp.org/ftp/TSG_SA/WG3_Security/TSGS3_79_Nanjing/Docs/S3-151313.zip" TargetMode="External" Id="R2ef21e9706ee4592" /><Relationship Type="http://schemas.openxmlformats.org/officeDocument/2006/relationships/hyperlink" Target="http://webapp.etsi.org/teldir/ListPersDetails.asp?PersId=27904" TargetMode="External" Id="Re6f15fe2b731404a" /><Relationship Type="http://schemas.openxmlformats.org/officeDocument/2006/relationships/hyperlink" Target="http://portal.3gpp.org/ngppapp/CreateTdoc.aspx?mode=view&amp;contributionId=644692" TargetMode="External" Id="R892524f8b9504d35" /><Relationship Type="http://schemas.openxmlformats.org/officeDocument/2006/relationships/hyperlink" Target="http://portal.3gpp.org/desktopmodules/Release/ReleaseDetails.aspx?releaseId=187" TargetMode="External" Id="R43568d724d494efd" /><Relationship Type="http://schemas.openxmlformats.org/officeDocument/2006/relationships/hyperlink" Target="http://portal.3gpp.org/desktopmodules/Specifications/SpecificationDetails.aspx?specificationId=2333" TargetMode="External" Id="Rc50b8b0fd3014ac8" /><Relationship Type="http://schemas.openxmlformats.org/officeDocument/2006/relationships/hyperlink" Target="http://portal.3gpp.org/desktopmodules/WorkItem/WorkItemDetails.aspx?workitemId=640050" TargetMode="External" Id="R8945157d7b7d4ed5" /><Relationship Type="http://schemas.openxmlformats.org/officeDocument/2006/relationships/hyperlink" Target="http://www.3gpp.org/ftp/TSG_SA/WG3_Security/TSGS3_79_Nanjing/Docs/S3-151314.zip" TargetMode="External" Id="Rae7316d98e6f4a93" /><Relationship Type="http://schemas.openxmlformats.org/officeDocument/2006/relationships/hyperlink" Target="http://webapp.etsi.org/teldir/ListPersDetails.asp?PersId=27904" TargetMode="External" Id="R22eb3aafec324c1b" /><Relationship Type="http://schemas.openxmlformats.org/officeDocument/2006/relationships/hyperlink" Target="http://portal.3gpp.org/ngppapp/CreateTdoc.aspx?mode=view&amp;contributionId=644679" TargetMode="External" Id="R70b9deb9c95e4eb4" /><Relationship Type="http://schemas.openxmlformats.org/officeDocument/2006/relationships/hyperlink" Target="http://www.3gpp.org/ftp/TSG_SA/WG3_Security/TSGS3_79_Nanjing/Docs/S3-151315.zip" TargetMode="External" Id="R1df3cae3bf1b4ad8" /><Relationship Type="http://schemas.openxmlformats.org/officeDocument/2006/relationships/hyperlink" Target="http://webapp.etsi.org/teldir/ListPersDetails.asp?PersId=27904" TargetMode="External" Id="R2ce942295d434caf" /><Relationship Type="http://schemas.openxmlformats.org/officeDocument/2006/relationships/hyperlink" Target="http://www.3gpp.org/ftp/TSG_SA/WG3_Security/TSGS3_79_Nanjing/Docs/S3-151316.zip" TargetMode="External" Id="Rc963f2ac4be449f2" /><Relationship Type="http://schemas.openxmlformats.org/officeDocument/2006/relationships/hyperlink" Target="http://webapp.etsi.org/teldir/ListPersDetails.asp?PersId=27904" TargetMode="External" Id="Rb89512647f9d4925" /><Relationship Type="http://schemas.openxmlformats.org/officeDocument/2006/relationships/hyperlink" Target="http://www.3gpp.org/ftp/TSG_SA/WG3_Security/TSGS3_79_Nanjing/Docs/S3-151317.zip" TargetMode="External" Id="R6df93e23a89048eb" /><Relationship Type="http://schemas.openxmlformats.org/officeDocument/2006/relationships/hyperlink" Target="http://webapp.etsi.org/teldir/ListPersDetails.asp?PersId=27904" TargetMode="External" Id="R2f141603a8874e4f" /><Relationship Type="http://schemas.openxmlformats.org/officeDocument/2006/relationships/hyperlink" Target="http://www.3gpp.org/ftp/TSG_SA/WG3_Security/TSGS3_79_Nanjing/Docs/S3-151318.zip" TargetMode="External" Id="R93f5d23bc1cc45ff" /><Relationship Type="http://schemas.openxmlformats.org/officeDocument/2006/relationships/hyperlink" Target="http://webapp.etsi.org/teldir/ListPersDetails.asp?PersId=27904" TargetMode="External" Id="Ra53887edf4024b1a" /><Relationship Type="http://schemas.openxmlformats.org/officeDocument/2006/relationships/hyperlink" Target="http://www.3gpp.org/ftp/TSG_SA/WG3_Security/TSGS3_79_Nanjing/Docs/S3-151319.zip" TargetMode="External" Id="R91dba84ccb484660" /><Relationship Type="http://schemas.openxmlformats.org/officeDocument/2006/relationships/hyperlink" Target="http://webapp.etsi.org/teldir/ListPersDetails.asp?PersId=27904" TargetMode="External" Id="R85b38efcdd34494a" /><Relationship Type="http://schemas.openxmlformats.org/officeDocument/2006/relationships/hyperlink" Target="http://www.3gpp.org/ftp/TSG_SA/WG3_Security/TSGS3_79_Nanjing/Docs/S3-151320.zip" TargetMode="External" Id="R3577553f36544cd1" /><Relationship Type="http://schemas.openxmlformats.org/officeDocument/2006/relationships/hyperlink" Target="http://webapp.etsi.org/teldir/ListPersDetails.asp?PersId=27904" TargetMode="External" Id="R93470bf71aa741ef" /><Relationship Type="http://schemas.openxmlformats.org/officeDocument/2006/relationships/hyperlink" Target="http://www.3gpp.org/ftp/TSG_SA/WG3_Security/TSGS3_79_Nanjing/Docs/S3-151321.zip" TargetMode="External" Id="R980f5619a3dc44b9" /><Relationship Type="http://schemas.openxmlformats.org/officeDocument/2006/relationships/hyperlink" Target="http://webapp.etsi.org/teldir/ListPersDetails.asp?PersId=27904" TargetMode="External" Id="R1fe30ca0ca8a4308" /><Relationship Type="http://schemas.openxmlformats.org/officeDocument/2006/relationships/hyperlink" Target="http://portal.3gpp.org/ngppapp/CreateTdoc.aspx?mode=view&amp;contributionId=644685" TargetMode="External" Id="Rbac0a8513b094685" /><Relationship Type="http://schemas.openxmlformats.org/officeDocument/2006/relationships/hyperlink" Target="http://www.3gpp.org/ftp/TSG_SA/WG3_Security/TSGS3_79_Nanjing/Docs/S3-151322.zip" TargetMode="External" Id="R9f75d96499834c72" /><Relationship Type="http://schemas.openxmlformats.org/officeDocument/2006/relationships/hyperlink" Target="http://webapp.etsi.org/teldir/ListPersDetails.asp?PersId=27904" TargetMode="External" Id="Rdde5c6053e1548e6" /><Relationship Type="http://schemas.openxmlformats.org/officeDocument/2006/relationships/hyperlink" Target="http://portal.3gpp.org/ngppapp/CreateTdoc.aspx?mode=view&amp;contributionId=644748" TargetMode="External" Id="R74f698ee3dff4a32" /><Relationship Type="http://schemas.openxmlformats.org/officeDocument/2006/relationships/hyperlink" Target="http://portal.3gpp.org/desktopmodules/Release/ReleaseDetails.aspx?releaseId=186" TargetMode="External" Id="Rf46298c61775498d" /><Relationship Type="http://schemas.openxmlformats.org/officeDocument/2006/relationships/hyperlink" Target="http://portal.3gpp.org/desktopmodules/Specifications/SpecificationDetails.aspx?specificationId=2292" TargetMode="External" Id="Rc417f7de1cb84a23" /><Relationship Type="http://schemas.openxmlformats.org/officeDocument/2006/relationships/hyperlink" Target="http://portal.3gpp.org/desktopmodules/WorkItem/WorkItemDetails.aspx?workitemId=580059" TargetMode="External" Id="Rd164690479ff4cc4" /><Relationship Type="http://schemas.openxmlformats.org/officeDocument/2006/relationships/hyperlink" Target="http://www.3gpp.org/ftp/TSG_SA/WG3_Security/TSGS3_79_Nanjing/Docs/S3-151323.zip" TargetMode="External" Id="R493c8255eae54e7f" /><Relationship Type="http://schemas.openxmlformats.org/officeDocument/2006/relationships/hyperlink" Target="http://webapp.etsi.org/teldir/ListPersDetails.asp?PersId=27904" TargetMode="External" Id="R4eab8ecee1664abc" /><Relationship Type="http://schemas.openxmlformats.org/officeDocument/2006/relationships/hyperlink" Target="http://www.3gpp.org/ftp/TSG_SA/WG3_Security/TSGS3_79_Nanjing/Docs/S3-151324.zip" TargetMode="External" Id="R11bff8761874497e" /><Relationship Type="http://schemas.openxmlformats.org/officeDocument/2006/relationships/hyperlink" Target="http://webapp.etsi.org/teldir/ListPersDetails.asp?PersId=27904" TargetMode="External" Id="R50a509e18e054096" /><Relationship Type="http://schemas.openxmlformats.org/officeDocument/2006/relationships/hyperlink" Target="http://portal.3gpp.org/ngppapp/CreateTdoc.aspx?mode=view&amp;contributionId=644639" TargetMode="External" Id="R66dc15c6046c4f19" /><Relationship Type="http://schemas.openxmlformats.org/officeDocument/2006/relationships/hyperlink" Target="http://www.3gpp.org/ftp/TSG_SA/WG3_Security/TSGS3_79_Nanjing/Docs/S3-151325.zip" TargetMode="External" Id="R42c34155047a4cc1" /><Relationship Type="http://schemas.openxmlformats.org/officeDocument/2006/relationships/hyperlink" Target="http://webapp.etsi.org/teldir/ListPersDetails.asp?PersId=27904" TargetMode="External" Id="Rd878d074df0342e1" /><Relationship Type="http://schemas.openxmlformats.org/officeDocument/2006/relationships/hyperlink" Target="http://portal.3gpp.org/ngppapp/CreateTdoc.aspx?mode=view&amp;contributionId=644686" TargetMode="External" Id="R994e219224724410" /><Relationship Type="http://schemas.openxmlformats.org/officeDocument/2006/relationships/hyperlink" Target="http://www.3gpp.org/ftp/TSG_SA/WG3_Security/TSGS3_79_Nanjing/Docs/S3-151326.zip" TargetMode="External" Id="Re891426d1f214430" /><Relationship Type="http://schemas.openxmlformats.org/officeDocument/2006/relationships/hyperlink" Target="http://webapp.etsi.org/teldir/ListPersDetails.asp?PersId=27904" TargetMode="External" Id="R0a3a5594e0ae43ec" /><Relationship Type="http://schemas.openxmlformats.org/officeDocument/2006/relationships/hyperlink" Target="http://portal.3gpp.org/ngppapp/CreateTdoc.aspx?mode=view&amp;contributionId=644638" TargetMode="External" Id="R077117e79e944e21" /><Relationship Type="http://schemas.openxmlformats.org/officeDocument/2006/relationships/hyperlink" Target="http://www.3gpp.org/ftp/TSG_SA/WG3_Security/TSGS3_79_Nanjing/Docs/S3-151327.zip" TargetMode="External" Id="R9189a0d01e3a499a" /><Relationship Type="http://schemas.openxmlformats.org/officeDocument/2006/relationships/hyperlink" Target="http://webapp.etsi.org/teldir/ListPersDetails.asp?PersId=27904" TargetMode="External" Id="R94dba2b8016d4c51" /><Relationship Type="http://schemas.openxmlformats.org/officeDocument/2006/relationships/hyperlink" Target="http://portal.3gpp.org/ngppapp/CreateTdoc.aspx?mode=view&amp;contributionId=644636" TargetMode="External" Id="Rc17bfc7623dc47c1" /><Relationship Type="http://schemas.openxmlformats.org/officeDocument/2006/relationships/hyperlink" Target="http://www.3gpp.org/ftp/TSG_SA/WG3_Security/TSGS3_79_Nanjing/Docs/S3-151328.zip" TargetMode="External" Id="R96230949793c461c" /><Relationship Type="http://schemas.openxmlformats.org/officeDocument/2006/relationships/hyperlink" Target="http://webapp.etsi.org/teldir/ListPersDetails.asp?PersId=27904" TargetMode="External" Id="R7ee99fca82554d10" /><Relationship Type="http://schemas.openxmlformats.org/officeDocument/2006/relationships/hyperlink" Target="http://portal.3gpp.org/ngppapp/CreateTdoc.aspx?mode=view&amp;contributionId=644704" TargetMode="External" Id="Rf262a62560d34bf3" /><Relationship Type="http://schemas.openxmlformats.org/officeDocument/2006/relationships/hyperlink" Target="http://www.3gpp.org/ftp/TSG_SA/WG3_Security/TSGS3_79_Nanjing/Docs/S3-151329.zip" TargetMode="External" Id="Recfd3cd8dcbb41a7" /><Relationship Type="http://schemas.openxmlformats.org/officeDocument/2006/relationships/hyperlink" Target="http://webapp.etsi.org/teldir/ListPersDetails.asp?PersId=27904" TargetMode="External" Id="R3c3fc517fab34bc7" /><Relationship Type="http://schemas.openxmlformats.org/officeDocument/2006/relationships/hyperlink" Target="http://portal.3gpp.org/ngppapp/CreateTdoc.aspx?mode=view&amp;contributionId=644703" TargetMode="External" Id="Rc4b0d48989614a53" /><Relationship Type="http://schemas.openxmlformats.org/officeDocument/2006/relationships/hyperlink" Target="http://www.3gpp.org/ftp/TSG_SA/WG3_Security/TSGS3_79_Nanjing/Docs/S3-151330.zip" TargetMode="External" Id="R517a20c0ee874087" /><Relationship Type="http://schemas.openxmlformats.org/officeDocument/2006/relationships/hyperlink" Target="http://webapp.etsi.org/teldir/ListPersDetails.asp?PersId=27904" TargetMode="External" Id="R5d20d40aa5e14244" /><Relationship Type="http://schemas.openxmlformats.org/officeDocument/2006/relationships/hyperlink" Target="http://www.3gpp.org/ftp/TSG_SA/WG3_Security/TSGS3_79_Nanjing/Docs/S3-151331.zip" TargetMode="External" Id="Re512b426fda042e5" /><Relationship Type="http://schemas.openxmlformats.org/officeDocument/2006/relationships/hyperlink" Target="http://webapp.etsi.org/teldir/ListPersDetails.asp?PersId=27904" TargetMode="External" Id="Redaff17110af478b" /><Relationship Type="http://schemas.openxmlformats.org/officeDocument/2006/relationships/hyperlink" Target="http://www.3gpp.org/ftp/TSG_SA/WG3_Security/TSGS3_79_Nanjing/Docs/S3-151332.zip" TargetMode="External" Id="R18eb13fa56ea4021" /><Relationship Type="http://schemas.openxmlformats.org/officeDocument/2006/relationships/hyperlink" Target="http://webapp.etsi.org/teldir/ListPersDetails.asp?PersId=27904" TargetMode="External" Id="R5858c132da5448e0" /><Relationship Type="http://schemas.openxmlformats.org/officeDocument/2006/relationships/hyperlink" Target="http://www.3gpp.org/ftp/TSG_SA/WG3_Security/TSGS3_79_Nanjing/Docs/S3-151333.zip" TargetMode="External" Id="R98977dbbdeee4675" /><Relationship Type="http://schemas.openxmlformats.org/officeDocument/2006/relationships/hyperlink" Target="http://webapp.etsi.org/teldir/ListPersDetails.asp?PersId=27904" TargetMode="External" Id="R2cd344084a52404d" /><Relationship Type="http://schemas.openxmlformats.org/officeDocument/2006/relationships/hyperlink" Target="http://www.3gpp.org/ftp/TSG_SA/WG3_Security/TSGS3_79_Nanjing/Docs/S3-151334.zip" TargetMode="External" Id="R72fa4ce69ad74938" /><Relationship Type="http://schemas.openxmlformats.org/officeDocument/2006/relationships/hyperlink" Target="http://webapp.etsi.org/teldir/ListPersDetails.asp?PersId=27904" TargetMode="External" Id="R97908c901a944d73" /><Relationship Type="http://schemas.openxmlformats.org/officeDocument/2006/relationships/hyperlink" Target="http://www.3gpp.org/ftp/TSG_SA/WG3_Security/TSGS3_79_Nanjing/Docs/S3-151335.zip" TargetMode="External" Id="R59a0bd07fa714829" /><Relationship Type="http://schemas.openxmlformats.org/officeDocument/2006/relationships/hyperlink" Target="http://webapp.etsi.org/teldir/ListPersDetails.asp?PersId=27904" TargetMode="External" Id="R3cc28a72cd4e486d" /><Relationship Type="http://schemas.openxmlformats.org/officeDocument/2006/relationships/hyperlink" Target="http://www.3gpp.org/ftp/TSG_SA/WG3_Security/TSGS3_79_Nanjing/Docs/S3-151336.zip" TargetMode="External" Id="R806b382445a4429d" /><Relationship Type="http://schemas.openxmlformats.org/officeDocument/2006/relationships/hyperlink" Target="http://webapp.etsi.org/teldir/ListPersDetails.asp?PersId=27904" TargetMode="External" Id="Ra4e6fcefc8e2447e" /><Relationship Type="http://schemas.openxmlformats.org/officeDocument/2006/relationships/hyperlink" Target="http://portal.3gpp.org/desktopmodules/Release/ReleaseDetails.aspx?releaseId=187" TargetMode="External" Id="R8cb3cd6d56c446f8" /><Relationship Type="http://schemas.openxmlformats.org/officeDocument/2006/relationships/hyperlink" Target="http://portal.3gpp.org/desktopmodules/Specifications/SpecificationDetails.aspx?specificationId=2874" TargetMode="External" Id="R8af2d02987444740" /><Relationship Type="http://schemas.openxmlformats.org/officeDocument/2006/relationships/hyperlink" Target="http://www.3gpp.org/ftp/TSG_SA/WG3_Security/TSGS3_79_Nanjing/Docs/S3-151337.zip" TargetMode="External" Id="R2fde16952e46489c" /><Relationship Type="http://schemas.openxmlformats.org/officeDocument/2006/relationships/hyperlink" Target="http://webapp.etsi.org/teldir/ListPersDetails.asp?PersId=27904" TargetMode="External" Id="Rec5fe145af8b41c3" /><Relationship Type="http://schemas.openxmlformats.org/officeDocument/2006/relationships/hyperlink" Target="http://portal.3gpp.org/ngppapp/CreateTdoc.aspx?mode=view&amp;contributionId=644646" TargetMode="External" Id="R5e70f8f8a56c4e1c" /><Relationship Type="http://schemas.openxmlformats.org/officeDocument/2006/relationships/hyperlink" Target="http://portal.3gpp.org/desktopmodules/Release/ReleaseDetails.aspx?releaseId=187" TargetMode="External" Id="R934677c3d6fe47e9" /><Relationship Type="http://schemas.openxmlformats.org/officeDocument/2006/relationships/hyperlink" Target="http://portal.3gpp.org/desktopmodules/Specifications/SpecificationDetails.aspx?specificationId=2305" TargetMode="External" Id="Rb8ffe0a82b974201" /><Relationship Type="http://schemas.openxmlformats.org/officeDocument/2006/relationships/hyperlink" Target="http://portal.3gpp.org/desktopmodules/WorkItem/WorkItemDetails.aspx?workitemId=620062" TargetMode="External" Id="Rd3818c723b2d4600" /><Relationship Type="http://schemas.openxmlformats.org/officeDocument/2006/relationships/hyperlink" Target="http://www.3gpp.org/ftp/TSG_SA/WG3_Security/TSGS3_79_Nanjing/Docs/S3-151338.zip" TargetMode="External" Id="R16673bd73e624f36" /><Relationship Type="http://schemas.openxmlformats.org/officeDocument/2006/relationships/hyperlink" Target="http://webapp.etsi.org/teldir/ListPersDetails.asp?PersId=27904" TargetMode="External" Id="R49ad656b920544f1" /><Relationship Type="http://schemas.openxmlformats.org/officeDocument/2006/relationships/hyperlink" Target="http://www.3gpp.org/ftp/TSG_SA/WG3_Security/TSGS3_79_Nanjing/Docs/S3-151339.zip" TargetMode="External" Id="Rccd7ace48fdc4745" /><Relationship Type="http://schemas.openxmlformats.org/officeDocument/2006/relationships/hyperlink" Target="http://webapp.etsi.org/teldir/ListPersDetails.asp?PersId=27904" TargetMode="External" Id="Rb511dcc1a50f408c" /><Relationship Type="http://schemas.openxmlformats.org/officeDocument/2006/relationships/hyperlink" Target="http://www.3gpp.org/ftp/TSG_SA/WG3_Security/TSGS3_79_Nanjing/Docs/S3-151340.zip" TargetMode="External" Id="R12792e8941a54275" /><Relationship Type="http://schemas.openxmlformats.org/officeDocument/2006/relationships/hyperlink" Target="http://webapp.etsi.org/teldir/ListPersDetails.asp?PersId=27904" TargetMode="External" Id="R8c32e104a5324b6b" /><Relationship Type="http://schemas.openxmlformats.org/officeDocument/2006/relationships/hyperlink" Target="http://portal.3gpp.org/ngppapp/CreateTdoc.aspx?mode=view&amp;contributionId=644738" TargetMode="External" Id="R10f3a39ceb4348ae" /><Relationship Type="http://schemas.openxmlformats.org/officeDocument/2006/relationships/hyperlink" Target="http://www.3gpp.org/ftp/TSG_SA/WG3_Security/TSGS3_79_Nanjing/Docs/S3-151341.zip" TargetMode="External" Id="R4e62aa6cfff04c3d" /><Relationship Type="http://schemas.openxmlformats.org/officeDocument/2006/relationships/hyperlink" Target="http://webapp.etsi.org/teldir/ListPersDetails.asp?PersId=27904" TargetMode="External" Id="R5d0beca2b0854983" /><Relationship Type="http://schemas.openxmlformats.org/officeDocument/2006/relationships/hyperlink" Target="http://www.3gpp.org/ftp/TSG_SA/WG3_Security/TSGS3_79_Nanjing/Docs/S3-151342.zip" TargetMode="External" Id="Rbef39ec60b6b41db" /><Relationship Type="http://schemas.openxmlformats.org/officeDocument/2006/relationships/hyperlink" Target="http://webapp.etsi.org/teldir/ListPersDetails.asp?PersId=27904" TargetMode="External" Id="R498436d9dbaa44eb" /><Relationship Type="http://schemas.openxmlformats.org/officeDocument/2006/relationships/hyperlink" Target="http://www.3gpp.org/ftp/TSG_SA/WG3_Security/TSGS3_79_Nanjing/Docs/S3-151343.zip" TargetMode="External" Id="Re4840f32349f440d" /><Relationship Type="http://schemas.openxmlformats.org/officeDocument/2006/relationships/hyperlink" Target="http://webapp.etsi.org/teldir/ListPersDetails.asp?PersId=27904" TargetMode="External" Id="R42e2e91b39ac432f" /><Relationship Type="http://schemas.openxmlformats.org/officeDocument/2006/relationships/hyperlink" Target="http://www.3gpp.org/ftp/TSG_SA/WG3_Security/TSGS3_79_Nanjing/Docs/S3-151344.zip" TargetMode="External" Id="Re8caeee8681442fc" /><Relationship Type="http://schemas.openxmlformats.org/officeDocument/2006/relationships/hyperlink" Target="http://webapp.etsi.org/teldir/ListPersDetails.asp?PersId=27904" TargetMode="External" Id="R4a3681a2d2a147f1" /><Relationship Type="http://schemas.openxmlformats.org/officeDocument/2006/relationships/hyperlink" Target="http://www.3gpp.org/ftp/TSG_SA/WG3_Security/TSGS3_79_Nanjing/Docs/S3-151345.zip" TargetMode="External" Id="Ra7428e570244433a" /><Relationship Type="http://schemas.openxmlformats.org/officeDocument/2006/relationships/hyperlink" Target="http://webapp.etsi.org/teldir/ListPersDetails.asp?PersId=27904" TargetMode="External" Id="Ra77d5d7d98224d0c" /><Relationship Type="http://schemas.openxmlformats.org/officeDocument/2006/relationships/hyperlink" Target="http://www.3gpp.org/ftp/TSG_SA/WG3_Security/TSGS3_79_Nanjing/Docs/S3-151346.zip" TargetMode="External" Id="R6bd8b3edc9514b25" /><Relationship Type="http://schemas.openxmlformats.org/officeDocument/2006/relationships/hyperlink" Target="http://webapp.etsi.org/teldir/ListPersDetails.asp?PersId=27904" TargetMode="External" Id="R6284bb7e343a4a56" /><Relationship Type="http://schemas.openxmlformats.org/officeDocument/2006/relationships/hyperlink" Target="http://www.3gpp.org/ftp/TSG_SA/WG3_Security/TSGS3_79_Nanjing/Docs/S3-151347.zip" TargetMode="External" Id="R3fb286934eef4f0d" /><Relationship Type="http://schemas.openxmlformats.org/officeDocument/2006/relationships/hyperlink" Target="http://webapp.etsi.org/teldir/ListPersDetails.asp?PersId=27904" TargetMode="External" Id="R603feca7a1a44c98" /><Relationship Type="http://schemas.openxmlformats.org/officeDocument/2006/relationships/hyperlink" Target="http://www.3gpp.org/ftp/TSG_SA/WG3_Security/TSGS3_79_Nanjing/Docs/S3-151348.zip" TargetMode="External" Id="R8a891b0e989743ea" /><Relationship Type="http://schemas.openxmlformats.org/officeDocument/2006/relationships/hyperlink" Target="http://webapp.etsi.org/teldir/ListPersDetails.asp?PersId=27904" TargetMode="External" Id="Rf25d84a7ce5541d7" /><Relationship Type="http://schemas.openxmlformats.org/officeDocument/2006/relationships/hyperlink" Target="http://www.3gpp.org/ftp/TSG_SA/WG3_Security/TSGS3_79_Nanjing/Docs/S3-151349.zip" TargetMode="External" Id="R91f4b42837e54916" /><Relationship Type="http://schemas.openxmlformats.org/officeDocument/2006/relationships/hyperlink" Target="http://webapp.etsi.org/teldir/ListPersDetails.asp?PersId=27904" TargetMode="External" Id="R33fbe45fe147451d" /><Relationship Type="http://schemas.openxmlformats.org/officeDocument/2006/relationships/hyperlink" Target="http://portal.3gpp.org/ngppapp/CreateTdoc.aspx?mode=view&amp;contributionId=644642" TargetMode="External" Id="R4974bcd732114fba" /><Relationship Type="http://schemas.openxmlformats.org/officeDocument/2006/relationships/hyperlink" Target="http://www.3gpp.org/ftp/TSG_SA/WG3_Security/TSGS3_79_Nanjing/Docs/S3-151350.zip" TargetMode="External" Id="Rb07b57931c4f46da" /><Relationship Type="http://schemas.openxmlformats.org/officeDocument/2006/relationships/hyperlink" Target="http://webapp.etsi.org/teldir/ListPersDetails.asp?PersId=27904" TargetMode="External" Id="R9cd270c64dc346b8" /><Relationship Type="http://schemas.openxmlformats.org/officeDocument/2006/relationships/hyperlink" Target="http://portal.3gpp.org/ngppapp/CreateTdoc.aspx?mode=view&amp;contributionId=644690" TargetMode="External" Id="R9266978f2abd4d95" /><Relationship Type="http://schemas.openxmlformats.org/officeDocument/2006/relationships/hyperlink" Target="http://www.3gpp.org/ftp/TSG_SA/WG3_Security/TSGS3_79_Nanjing/Docs/S3-151351.zip" TargetMode="External" Id="R273f812bff3b4077" /><Relationship Type="http://schemas.openxmlformats.org/officeDocument/2006/relationships/hyperlink" Target="http://webapp.etsi.org/teldir/ListPersDetails.asp?PersId=27904" TargetMode="External" Id="R59577f0c2bad4eee" /><Relationship Type="http://schemas.openxmlformats.org/officeDocument/2006/relationships/hyperlink" Target="http://portal.3gpp.org/ngppapp/CreateTdoc.aspx?mode=view&amp;contributionId=644655" TargetMode="External" Id="R5319792ae9134ea7" /><Relationship Type="http://schemas.openxmlformats.org/officeDocument/2006/relationships/hyperlink" Target="http://www.3gpp.org/ftp/TSG_SA/WG3_Security/TSGS3_79_Nanjing/Docs/S3-151352.zip" TargetMode="External" Id="Rb0544ff894f1454c" /><Relationship Type="http://schemas.openxmlformats.org/officeDocument/2006/relationships/hyperlink" Target="http://webapp.etsi.org/teldir/ListPersDetails.asp?PersId=27904" TargetMode="External" Id="R124ae34c28ee4319" /><Relationship Type="http://schemas.openxmlformats.org/officeDocument/2006/relationships/hyperlink" Target="http://portal.3gpp.org/ngppapp/CreateTdoc.aspx?mode=view&amp;contributionId=644656" TargetMode="External" Id="R6abb450a1b2f4ba7" /><Relationship Type="http://schemas.openxmlformats.org/officeDocument/2006/relationships/hyperlink" Target="http://www.3gpp.org/ftp/TSG_SA/WG3_Security/TSGS3_79_Nanjing/Docs/S3-151353.zip" TargetMode="External" Id="Rc910a8c3c7514797" /><Relationship Type="http://schemas.openxmlformats.org/officeDocument/2006/relationships/hyperlink" Target="http://webapp.etsi.org/teldir/ListPersDetails.asp?PersId=27904" TargetMode="External" Id="R7b3c37f745e74a1b" /><Relationship Type="http://schemas.openxmlformats.org/officeDocument/2006/relationships/hyperlink" Target="http://portal.3gpp.org/ngppapp/CreateTdoc.aspx?mode=view&amp;contributionId=644657" TargetMode="External" Id="R81f537644975453c" /><Relationship Type="http://schemas.openxmlformats.org/officeDocument/2006/relationships/hyperlink" Target="http://www.3gpp.org/ftp/TSG_SA/WG3_Security/TSGS3_79_Nanjing/Docs/S3-151354.zip" TargetMode="External" Id="R55296c985e02435b" /><Relationship Type="http://schemas.openxmlformats.org/officeDocument/2006/relationships/hyperlink" Target="http://webapp.etsi.org/teldir/ListPersDetails.asp?PersId=27904" TargetMode="External" Id="R527f7fb06ba24103" /><Relationship Type="http://schemas.openxmlformats.org/officeDocument/2006/relationships/hyperlink" Target="http://portal.3gpp.org/ngppapp/CreateTdoc.aspx?mode=view&amp;contributionId=644714" TargetMode="External" Id="Rc9f2c61c02a741ad" /><Relationship Type="http://schemas.openxmlformats.org/officeDocument/2006/relationships/hyperlink" Target="http://www.3gpp.org/ftp/TSG_SA/WG3_Security/TSGS3_79_Nanjing/Docs/S3-151355.zip" TargetMode="External" Id="R1ebaee91e41d42dc" /><Relationship Type="http://schemas.openxmlformats.org/officeDocument/2006/relationships/hyperlink" Target="http://webapp.etsi.org/teldir/ListPersDetails.asp?PersId=27904" TargetMode="External" Id="R40c9ccce3ce44bf1" /><Relationship Type="http://schemas.openxmlformats.org/officeDocument/2006/relationships/hyperlink" Target="http://portal.3gpp.org/ngppapp/CreateTdoc.aspx?mode=view&amp;contributionId=644715" TargetMode="External" Id="R547e3ae1f4a548dd" /><Relationship Type="http://schemas.openxmlformats.org/officeDocument/2006/relationships/hyperlink" Target="http://www.3gpp.org/ftp/TSG_SA/WG3_Security/TSGS3_79_Nanjing/Docs/S3-151356.zip" TargetMode="External" Id="R504d2db8bf764942" /><Relationship Type="http://schemas.openxmlformats.org/officeDocument/2006/relationships/hyperlink" Target="http://webapp.etsi.org/teldir/ListPersDetails.asp?PersId=27904" TargetMode="External" Id="R8c6a2be9217e4847" /><Relationship Type="http://schemas.openxmlformats.org/officeDocument/2006/relationships/hyperlink" Target="http://www.3gpp.org/ftp/TSG_SA/WG3_Security/TSGS3_79_Nanjing/Docs/S3-151357.zip" TargetMode="External" Id="Rd784f225ef434c7a" /><Relationship Type="http://schemas.openxmlformats.org/officeDocument/2006/relationships/hyperlink" Target="http://webapp.etsi.org/teldir/ListPersDetails.asp?PersId=27904" TargetMode="External" Id="R3de1c8c399894ce7" /><Relationship Type="http://schemas.openxmlformats.org/officeDocument/2006/relationships/hyperlink" Target="http://www.3gpp.org/ftp/TSG_SA/WG3_Security/TSGS3_79_Nanjing/Docs/S3-151358.zip" TargetMode="External" Id="R1c58e25a382c4fa1" /><Relationship Type="http://schemas.openxmlformats.org/officeDocument/2006/relationships/hyperlink" Target="http://webapp.etsi.org/teldir/ListPersDetails.asp?PersId=27904" TargetMode="External" Id="R2ceaf6d2675c4b51" /><Relationship Type="http://schemas.openxmlformats.org/officeDocument/2006/relationships/hyperlink" Target="http://www.3gpp.org/ftp/TSG_SA/WG3_Security/TSGS3_79_Nanjing/Docs/S3-151359.zip" TargetMode="External" Id="Rf8ab1d2cc52d4c17" /><Relationship Type="http://schemas.openxmlformats.org/officeDocument/2006/relationships/hyperlink" Target="http://webapp.etsi.org/teldir/ListPersDetails.asp?PersId=27904" TargetMode="External" Id="Rcd4d3d6175ab4236" /><Relationship Type="http://schemas.openxmlformats.org/officeDocument/2006/relationships/hyperlink" Target="http://portal.3gpp.org/ngppapp/CreateTdoc.aspx?mode=view&amp;contributionId=644662" TargetMode="External" Id="R88e0c3e97f1d415e" /><Relationship Type="http://schemas.openxmlformats.org/officeDocument/2006/relationships/hyperlink" Target="http://www.3gpp.org/ftp/TSG_SA/WG3_Security/TSGS3_79_Nanjing/Docs/S3-151360.zip" TargetMode="External" Id="Re0e297635781489c" /><Relationship Type="http://schemas.openxmlformats.org/officeDocument/2006/relationships/hyperlink" Target="http://webapp.etsi.org/teldir/ListPersDetails.asp?PersId=27904" TargetMode="External" Id="Rb10b0c9cd1d84d17" /><Relationship Type="http://schemas.openxmlformats.org/officeDocument/2006/relationships/hyperlink" Target="http://www.3gpp.org/ftp/TSG_SA/WG3_Security/TSGS3_79_Nanjing/Docs/S3-151361.zip" TargetMode="External" Id="Rd72b900cf448446b" /><Relationship Type="http://schemas.openxmlformats.org/officeDocument/2006/relationships/hyperlink" Target="http://webapp.etsi.org/teldir/ListPersDetails.asp?PersId=27904" TargetMode="External" Id="R72bdb8fe070043df" /><Relationship Type="http://schemas.openxmlformats.org/officeDocument/2006/relationships/hyperlink" Target="http://portal.3gpp.org/ngppapp/CreateTdoc.aspx?mode=view&amp;contributionId=644670" TargetMode="External" Id="Rc8391714fbb84b7e" /><Relationship Type="http://schemas.openxmlformats.org/officeDocument/2006/relationships/hyperlink" Target="http://www.3gpp.org/ftp/TSG_SA/WG3_Security/TSGS3_79_Nanjing/Docs/S3-151362.zip" TargetMode="External" Id="Rd1683961ca9e488e" /><Relationship Type="http://schemas.openxmlformats.org/officeDocument/2006/relationships/hyperlink" Target="http://webapp.etsi.org/teldir/ListPersDetails.asp?PersId=27904" TargetMode="External" Id="Raa7521aae8714277" /><Relationship Type="http://schemas.openxmlformats.org/officeDocument/2006/relationships/hyperlink" Target="http://portal.3gpp.org/ngppapp/CreateTdoc.aspx?mode=view&amp;contributionId=644664" TargetMode="External" Id="R88378d7ea5be420f" /><Relationship Type="http://schemas.openxmlformats.org/officeDocument/2006/relationships/hyperlink" Target="http://www.3gpp.org/ftp/TSG_SA/WG3_Security/TSGS3_79_Nanjing/Docs/S3-151363.zip" TargetMode="External" Id="R85018f99c55148af" /><Relationship Type="http://schemas.openxmlformats.org/officeDocument/2006/relationships/hyperlink" Target="http://webapp.etsi.org/teldir/ListPersDetails.asp?PersId=27904" TargetMode="External" Id="R8f3b60dda2d1407a" /><Relationship Type="http://schemas.openxmlformats.org/officeDocument/2006/relationships/hyperlink" Target="http://portal.3gpp.org/ngppapp/CreateTdoc.aspx?mode=view&amp;contributionId=644726" TargetMode="External" Id="R76bba4e58c95479f" /><Relationship Type="http://schemas.openxmlformats.org/officeDocument/2006/relationships/hyperlink" Target="http://www.3gpp.org/ftp/TSG_SA/WG3_Security/TSGS3_79_Nanjing/Docs/S3-151364.zip" TargetMode="External" Id="Ra4f5291044324ec5" /><Relationship Type="http://schemas.openxmlformats.org/officeDocument/2006/relationships/hyperlink" Target="http://webapp.etsi.org/teldir/ListPersDetails.asp?PersId=27904" TargetMode="External" Id="R6da79f25d671405b" /><Relationship Type="http://schemas.openxmlformats.org/officeDocument/2006/relationships/hyperlink" Target="http://www.3gpp.org/ftp/TSG_SA/WG3_Security/TSGS3_79_Nanjing/Docs/S3-151365.zip" TargetMode="External" Id="R6574583d97624ffe" /><Relationship Type="http://schemas.openxmlformats.org/officeDocument/2006/relationships/hyperlink" Target="http://webapp.etsi.org/teldir/ListPersDetails.asp?PersId=27904" TargetMode="External" Id="R4bb67874a9994108" /><Relationship Type="http://schemas.openxmlformats.org/officeDocument/2006/relationships/hyperlink" Target="http://portal.3gpp.org/ngppapp/CreateTdoc.aspx?mode=view&amp;contributionId=644729" TargetMode="External" Id="Redaf3842e3a84259" /><Relationship Type="http://schemas.openxmlformats.org/officeDocument/2006/relationships/hyperlink" Target="http://www.3gpp.org/ftp/TSG_SA/WG3_Security/TSGS3_79_Nanjing/Docs/S3-151366.zip" TargetMode="External" Id="Rc78b7f6a3624451d" /><Relationship Type="http://schemas.openxmlformats.org/officeDocument/2006/relationships/hyperlink" Target="http://webapp.etsi.org/teldir/ListPersDetails.asp?PersId=27904" TargetMode="External" Id="R8d11507bc2fd47d2" /><Relationship Type="http://schemas.openxmlformats.org/officeDocument/2006/relationships/hyperlink" Target="http://www.3gpp.org/ftp/TSG_SA/WG3_Security/TSGS3_79_Nanjing/Docs/S3-151367.zip" TargetMode="External" Id="Rcc7a91cd7f394348" /><Relationship Type="http://schemas.openxmlformats.org/officeDocument/2006/relationships/hyperlink" Target="http://webapp.etsi.org/teldir/ListPersDetails.asp?PersId=27904" TargetMode="External" Id="Rd43508a3b6d04fcc" /><Relationship Type="http://schemas.openxmlformats.org/officeDocument/2006/relationships/hyperlink" Target="http://portal.3gpp.org/ngppapp/CreateTdoc.aspx?mode=view&amp;contributionId=644741" TargetMode="External" Id="R1e4306b748cc480b" /><Relationship Type="http://schemas.openxmlformats.org/officeDocument/2006/relationships/hyperlink" Target="http://www.3gpp.org/ftp/TSG_SA/WG3_Security/TSGS3_79_Nanjing/Docs/S3-151368.zip" TargetMode="External" Id="R0c717ae28bf94da0" /><Relationship Type="http://schemas.openxmlformats.org/officeDocument/2006/relationships/hyperlink" Target="http://webapp.etsi.org/teldir/ListPersDetails.asp?PersId=27904" TargetMode="External" Id="R3c8409e55879436f" /><Relationship Type="http://schemas.openxmlformats.org/officeDocument/2006/relationships/hyperlink" Target="http://www.3gpp.org/ftp/TSG_SA/WG3_Security/TSGS3_79_Nanjing/Docs/S3-151369.zip" TargetMode="External" Id="R70805b6c6c8246bf" /><Relationship Type="http://schemas.openxmlformats.org/officeDocument/2006/relationships/hyperlink" Target="http://webapp.etsi.org/teldir/ListPersDetails.asp?PersId=27904" TargetMode="External" Id="Rc279a722a5a442aa" /><Relationship Type="http://schemas.openxmlformats.org/officeDocument/2006/relationships/hyperlink" Target="http://portal.3gpp.org/desktopmodules/Release/ReleaseDetails.aspx?releaseId=187" TargetMode="External" Id="R79498d63f97146fe" /><Relationship Type="http://schemas.openxmlformats.org/officeDocument/2006/relationships/hyperlink" Target="http://portal.3gpp.org/desktopmodules/Specifications/SpecificationDetails.aspx?specificationId=2292" TargetMode="External" Id="R09a17170af2f4514" /><Relationship Type="http://schemas.openxmlformats.org/officeDocument/2006/relationships/hyperlink" Target="http://portal.3gpp.org/desktopmodules/WorkItem/WorkItemDetails.aspx?workitemId=640040" TargetMode="External" Id="Re369edc5af8a4e79" /><Relationship Type="http://schemas.openxmlformats.org/officeDocument/2006/relationships/hyperlink" Target="http://www.3gpp.org/ftp/TSG_SA/WG3_Security/TSGS3_79_Nanjing/Docs/S3-151370.zip" TargetMode="External" Id="R5144d89a4dca4493" /><Relationship Type="http://schemas.openxmlformats.org/officeDocument/2006/relationships/hyperlink" Target="http://webapp.etsi.org/teldir/ListPersDetails.asp?PersId=27904" TargetMode="External" Id="R33cbd4c806974abc" /><Relationship Type="http://schemas.openxmlformats.org/officeDocument/2006/relationships/hyperlink" Target="http://www.3gpp.org/ftp/TSG_SA/WG3_Security/TSGS3_79_Nanjing/Docs/S3-151371.zip" TargetMode="External" Id="R9417a8f986464720" /><Relationship Type="http://schemas.openxmlformats.org/officeDocument/2006/relationships/hyperlink" Target="http://webapp.etsi.org/teldir/ListPersDetails.asp?PersId=27904" TargetMode="External" Id="Ra6e113e425a64b00" /><Relationship Type="http://schemas.openxmlformats.org/officeDocument/2006/relationships/hyperlink" Target="http://www.3gpp.org/ftp/TSG_SA/WG3_Security/TSGS3_79_Nanjing/Docs/S3-151372.zip" TargetMode="External" Id="R67db08b34638420b" /><Relationship Type="http://schemas.openxmlformats.org/officeDocument/2006/relationships/hyperlink" Target="http://webapp.etsi.org/teldir/ListPersDetails.asp?PersId=27904" TargetMode="External" Id="R1b67083ef3c74c2f" /><Relationship Type="http://schemas.openxmlformats.org/officeDocument/2006/relationships/hyperlink" Target="http://www.3gpp.org/ftp/TSG_SA/WG3_Security/TSGS3_79_Nanjing/Docs/S3-151373.zip" TargetMode="External" Id="R02f54c7c720d4584" /><Relationship Type="http://schemas.openxmlformats.org/officeDocument/2006/relationships/hyperlink" Target="http://webapp.etsi.org/teldir/ListPersDetails.asp?PersId=27904" TargetMode="External" Id="Ra5f4402e261e4026" /><Relationship Type="http://schemas.openxmlformats.org/officeDocument/2006/relationships/hyperlink" Target="http://portal.3gpp.org/desktopmodules/Release/ReleaseDetails.aspx?releaseId=186" TargetMode="External" Id="Rd02057e025dd4e3b" /><Relationship Type="http://schemas.openxmlformats.org/officeDocument/2006/relationships/hyperlink" Target="http://portal.3gpp.org/desktopmodules/Specifications/SpecificationDetails.aspx?specificationId=2292" TargetMode="External" Id="Rd1400098f28644e2" /><Relationship Type="http://schemas.openxmlformats.org/officeDocument/2006/relationships/hyperlink" Target="http://portal.3gpp.org/desktopmodules/WorkItem/WorkItemDetails.aspx?workitemId=580059" TargetMode="External" Id="R0b67c4892e9c4dee" /><Relationship Type="http://schemas.openxmlformats.org/officeDocument/2006/relationships/hyperlink" Target="http://www.3gpp.org/ftp/TSG_SA/WG3_Security/TSGS3_79_Nanjing/Docs/S3-151374.zip" TargetMode="External" Id="R1863009ee0894759" /><Relationship Type="http://schemas.openxmlformats.org/officeDocument/2006/relationships/hyperlink" Target="http://webapp.etsi.org/teldir/ListPersDetails.asp?PersId=27904" TargetMode="External" Id="R7cc2c2baf5ed4277" /><Relationship Type="http://schemas.openxmlformats.org/officeDocument/2006/relationships/hyperlink" Target="http://www.3gpp.org/ftp/TSG_SA/WG3_Security/TSGS3_79_Nanjing/Docs/S3-151375.zip" TargetMode="External" Id="Re71063f858e14a54" /><Relationship Type="http://schemas.openxmlformats.org/officeDocument/2006/relationships/hyperlink" Target="http://webapp.etsi.org/teldir/ListPersDetails.asp?PersId=27904" TargetMode="External" Id="R309d9218527a4f13" /><Relationship Type="http://schemas.openxmlformats.org/officeDocument/2006/relationships/hyperlink" Target="http://portal.3gpp.org/desktopmodules/Release/ReleaseDetails.aspx?releaseId=186" TargetMode="External" Id="R397f8d91201847eb" /><Relationship Type="http://schemas.openxmlformats.org/officeDocument/2006/relationships/hyperlink" Target="http://portal.3gpp.org/desktopmodules/Specifications/SpecificationDetails.aspx?specificationId=2292" TargetMode="External" Id="R2f08f03cdc80467e" /><Relationship Type="http://schemas.openxmlformats.org/officeDocument/2006/relationships/hyperlink" Target="http://portal.3gpp.org/desktopmodules/WorkItem/WorkItemDetails.aspx?workitemId=580059" TargetMode="External" Id="R5bb6b4ec444e4930" /><Relationship Type="http://schemas.openxmlformats.org/officeDocument/2006/relationships/hyperlink" Target="http://www.3gpp.org/ftp/TSG_SA/WG3_Security/TSGS3_79_Nanjing/Docs/S3-151376.zip" TargetMode="External" Id="Rf75f8ed179114dbf" /><Relationship Type="http://schemas.openxmlformats.org/officeDocument/2006/relationships/hyperlink" Target="http://webapp.etsi.org/teldir/ListPersDetails.asp?PersId=27904" TargetMode="External" Id="Re9fedb60dde345ff" /><Relationship Type="http://schemas.openxmlformats.org/officeDocument/2006/relationships/hyperlink" Target="http://portal.3gpp.org/ngppapp/CreateTdoc.aspx?mode=view&amp;contributionId=644696" TargetMode="External" Id="Rde08979bf6a14d92" /><Relationship Type="http://schemas.openxmlformats.org/officeDocument/2006/relationships/hyperlink" Target="http://www.3gpp.org/ftp/TSG_SA/WG3_Security/TSGS3_79_Nanjing/Docs/S3-151377.zip" TargetMode="External" Id="R1f580e0534664725" /><Relationship Type="http://schemas.openxmlformats.org/officeDocument/2006/relationships/hyperlink" Target="http://webapp.etsi.org/teldir/ListPersDetails.asp?PersId=27904" TargetMode="External" Id="R7bbbe26669124246" /><Relationship Type="http://schemas.openxmlformats.org/officeDocument/2006/relationships/hyperlink" Target="http://portal.3gpp.org/ngppapp/CreateTdoc.aspx?mode=view&amp;contributionId=644694" TargetMode="External" Id="R068a9d00b1d447b1" /><Relationship Type="http://schemas.openxmlformats.org/officeDocument/2006/relationships/hyperlink" Target="http://www.3gpp.org/ftp/TSG_SA/WG3_Security/TSGS3_79_Nanjing/Docs/S3-151378.zip" TargetMode="External" Id="Rb9f8783a21d0405b" /><Relationship Type="http://schemas.openxmlformats.org/officeDocument/2006/relationships/hyperlink" Target="http://webapp.etsi.org/teldir/ListPersDetails.asp?PersId=27904" TargetMode="External" Id="Rcece210ac9964626" /><Relationship Type="http://schemas.openxmlformats.org/officeDocument/2006/relationships/hyperlink" Target="http://portal.3gpp.org/ngppapp/CreateTdoc.aspx?mode=view&amp;contributionId=644634" TargetMode="External" Id="Rb4a193d914124fd5" /><Relationship Type="http://schemas.openxmlformats.org/officeDocument/2006/relationships/hyperlink" Target="http://www.3gpp.org/ftp/TSG_SA/WG3_Security/TSGS3_79_Nanjing/Docs/S3-151379.zip" TargetMode="External" Id="Rea7e99deed3c423c" /><Relationship Type="http://schemas.openxmlformats.org/officeDocument/2006/relationships/hyperlink" Target="http://webapp.etsi.org/teldir/ListPersDetails.asp?PersId=27904" TargetMode="External" Id="Ra5390cc272e04c07" /><Relationship Type="http://schemas.openxmlformats.org/officeDocument/2006/relationships/hyperlink" Target="http://www.3gpp.org/ftp/TSG_SA/WG3_Security/TSGS3_79_Nanjing/Docs/S3-151380.zip" TargetMode="External" Id="R59d4ee7eeecf43ec" /><Relationship Type="http://schemas.openxmlformats.org/officeDocument/2006/relationships/hyperlink" Target="http://webapp.etsi.org/teldir/ListPersDetails.asp?PersId=27904" TargetMode="External" Id="R2b90a09baf7c4dae" /><Relationship Type="http://schemas.openxmlformats.org/officeDocument/2006/relationships/hyperlink" Target="http://portal.3gpp.org/ngppapp/CreateTdoc.aspx?mode=view&amp;contributionId=644697" TargetMode="External" Id="Rdddb00d8e7f949ee" /><Relationship Type="http://schemas.openxmlformats.org/officeDocument/2006/relationships/hyperlink" Target="http://www.3gpp.org/ftp/TSG_SA/WG3_Security/TSGS3_79_Nanjing/Docs/S3-151381.zip" TargetMode="External" Id="R52c5cd3b06614c74" /><Relationship Type="http://schemas.openxmlformats.org/officeDocument/2006/relationships/hyperlink" Target="http://webapp.etsi.org/teldir/ListPersDetails.asp?PersId=27904" TargetMode="External" Id="R91d9dfdf89f841e0" /><Relationship Type="http://schemas.openxmlformats.org/officeDocument/2006/relationships/hyperlink" Target="http://www.3gpp.org/ftp/TSG_SA/WG3_Security/TSGS3_79_Nanjing/Docs/S3-151382.zip" TargetMode="External" Id="R73e3b2c757e848a0" /><Relationship Type="http://schemas.openxmlformats.org/officeDocument/2006/relationships/hyperlink" Target="http://webapp.etsi.org/teldir/ListPersDetails.asp?PersId=27904" TargetMode="External" Id="R501e2f5a8fb64461" /><Relationship Type="http://schemas.openxmlformats.org/officeDocument/2006/relationships/hyperlink" Target="http://portal.3gpp.org/ngppapp/CreateTdoc.aspx?mode=view&amp;contributionId=644689" TargetMode="External" Id="Ra2b3a6ce610f4ab9" /><Relationship Type="http://schemas.openxmlformats.org/officeDocument/2006/relationships/hyperlink" Target="http://www.3gpp.org/ftp/TSG_SA/WG3_Security/TSGS3_79_Nanjing/Docs/S3-151383.zip" TargetMode="External" Id="R6ef8fd056895483d" /><Relationship Type="http://schemas.openxmlformats.org/officeDocument/2006/relationships/hyperlink" Target="http://webapp.etsi.org/teldir/ListPersDetails.asp?PersId=27904" TargetMode="External" Id="Re915599d41bc487f" /><Relationship Type="http://schemas.openxmlformats.org/officeDocument/2006/relationships/hyperlink" Target="http://www.3gpp.org/ftp/TSG_SA/WG3_Security/TSGS3_79_Nanjing/Docs/S3-151384.zip" TargetMode="External" Id="Ree4b4f03c64a4d81" /><Relationship Type="http://schemas.openxmlformats.org/officeDocument/2006/relationships/hyperlink" Target="http://webapp.etsi.org/teldir/ListPersDetails.asp?PersId=27904" TargetMode="External" Id="R61edde2ed34f44bb" /><Relationship Type="http://schemas.openxmlformats.org/officeDocument/2006/relationships/hyperlink" Target="http://portal.3gpp.org/ngppapp/CreateTdoc.aspx?mode=view&amp;contributionId=644716" TargetMode="External" Id="Rf33b00cb2aea4335" /><Relationship Type="http://schemas.openxmlformats.org/officeDocument/2006/relationships/hyperlink" Target="http://www.3gpp.org/ftp/TSG_SA/WG3_Security/TSGS3_79_Nanjing/Docs/S3-151385.zip" TargetMode="External" Id="Rbc5cfc64ea90441b" /><Relationship Type="http://schemas.openxmlformats.org/officeDocument/2006/relationships/hyperlink" Target="http://webapp.etsi.org/teldir/ListPersDetails.asp?PersId=27904" TargetMode="External" Id="R51dbd9b0f18e49a1" /><Relationship Type="http://schemas.openxmlformats.org/officeDocument/2006/relationships/hyperlink" Target="http://portal.3gpp.org/desktopmodules/Release/ReleaseDetails.aspx?releaseId=186" TargetMode="External" Id="R1e8f3bb5f7564c13" /><Relationship Type="http://schemas.openxmlformats.org/officeDocument/2006/relationships/hyperlink" Target="http://portal.3gpp.org/desktopmodules/Specifications/SpecificationDetails.aspx?specificationId=2292" TargetMode="External" Id="Rd435636c8c914766" /><Relationship Type="http://schemas.openxmlformats.org/officeDocument/2006/relationships/hyperlink" Target="http://portal.3gpp.org/desktopmodules/WorkItem/WorkItemDetails.aspx?workitemId=580059" TargetMode="External" Id="R45375ed710a04126" /><Relationship Type="http://schemas.openxmlformats.org/officeDocument/2006/relationships/hyperlink" Target="http://www.3gpp.org/ftp/TSG_SA/WG3_Security/TSGS3_79_Nanjing/Docs/S3-151386.zip" TargetMode="External" Id="R4d288787192f484e" /><Relationship Type="http://schemas.openxmlformats.org/officeDocument/2006/relationships/hyperlink" Target="http://webapp.etsi.org/teldir/ListPersDetails.asp?PersId=27904" TargetMode="External" Id="Rb3dd4b532ef641d4" /><Relationship Type="http://schemas.openxmlformats.org/officeDocument/2006/relationships/hyperlink" Target="http://www.3gpp.org/ftp/TSG_SA/WG3_Security/TSGS3_79_Nanjing/Docs/S3-151387.zip" TargetMode="External" Id="R04f914f3950c478d" /><Relationship Type="http://schemas.openxmlformats.org/officeDocument/2006/relationships/hyperlink" Target="http://webapp.etsi.org/teldir/ListPersDetails.asp?PersId=27904" TargetMode="External" Id="R2efac2aebd4549b6" /><Relationship Type="http://schemas.openxmlformats.org/officeDocument/2006/relationships/hyperlink" Target="http://www.3gpp.org/ftp/TSG_SA/WG3_Security/TSGS3_79_Nanjing/Docs/S3-151388.zip" TargetMode="External" Id="R8b4b707adf404605" /><Relationship Type="http://schemas.openxmlformats.org/officeDocument/2006/relationships/hyperlink" Target="http://webapp.etsi.org/teldir/ListPersDetails.asp?PersId=27904" TargetMode="External" Id="Rf6050c1a41f648f9" /><Relationship Type="http://schemas.openxmlformats.org/officeDocument/2006/relationships/hyperlink" Target="http://www.3gpp.org/ftp/TSG_SA/WG3_Security/TSGS3_79_Nanjing/Docs/S3-151389.zip" TargetMode="External" Id="R2200af18865f4730" /><Relationship Type="http://schemas.openxmlformats.org/officeDocument/2006/relationships/hyperlink" Target="http://webapp.etsi.org/teldir/ListPersDetails.asp?PersId=27904" TargetMode="External" Id="R5373fd3b5a834dd6" /><Relationship Type="http://schemas.openxmlformats.org/officeDocument/2006/relationships/hyperlink" Target="http://www.3gpp.org/ftp/TSG_SA/WG3_Security/TSGS3_79_Nanjing/Docs/S3-151390.zip" TargetMode="External" Id="Rfa2f65c41d09444e" /><Relationship Type="http://schemas.openxmlformats.org/officeDocument/2006/relationships/hyperlink" Target="http://webapp.etsi.org/teldir/ListPersDetails.asp?PersId=27904" TargetMode="External" Id="R6215a3e915524008" /><Relationship Type="http://schemas.openxmlformats.org/officeDocument/2006/relationships/hyperlink" Target="http://portal.3gpp.org/ngppapp/CreateTdoc.aspx?mode=view&amp;contributionId=644695" TargetMode="External" Id="R8a21960031d24d20" /><Relationship Type="http://schemas.openxmlformats.org/officeDocument/2006/relationships/hyperlink" Target="http://www.3gpp.org/ftp/TSG_SA/WG3_Security/TSGS3_79_Nanjing/Docs/S3-151391.zip" TargetMode="External" Id="Rd374141327964b2c" /><Relationship Type="http://schemas.openxmlformats.org/officeDocument/2006/relationships/hyperlink" Target="http://webapp.etsi.org/teldir/ListPersDetails.asp?PersId=27904" TargetMode="External" Id="R29d089fd3a80490a" /><Relationship Type="http://schemas.openxmlformats.org/officeDocument/2006/relationships/hyperlink" Target="http://www.3gpp.org/ftp/TSG_SA/WG3_Security/TSGS3_79_Nanjing/Docs/S3-151392.zip" TargetMode="External" Id="Rff266c36d00c4853" /><Relationship Type="http://schemas.openxmlformats.org/officeDocument/2006/relationships/hyperlink" Target="http://webapp.etsi.org/teldir/ListPersDetails.asp?PersId=27904" TargetMode="External" Id="R7e4baa6ae5184e32" /><Relationship Type="http://schemas.openxmlformats.org/officeDocument/2006/relationships/hyperlink" Target="http://portal.3gpp.org/ngppapp/CreateTdoc.aspx?mode=view&amp;contributionId=644699" TargetMode="External" Id="R87f5c9e918624c9f" /><Relationship Type="http://schemas.openxmlformats.org/officeDocument/2006/relationships/hyperlink" Target="http://www.3gpp.org/ftp/TSG_SA/WG3_Security/TSGS3_79_Nanjing/Docs/S3-151393.zip" TargetMode="External" Id="R448cb3c9d2604395" /><Relationship Type="http://schemas.openxmlformats.org/officeDocument/2006/relationships/hyperlink" Target="http://webapp.etsi.org/teldir/ListPersDetails.asp?PersId=27904" TargetMode="External" Id="R5d70d0c95468478a" /><Relationship Type="http://schemas.openxmlformats.org/officeDocument/2006/relationships/hyperlink" Target="http://www.3gpp.org/ftp/TSG_SA/WG3_Security/TSGS3_79_Nanjing/Docs/S3-151394.zip" TargetMode="External" Id="R804e0de4e3164e1c" /><Relationship Type="http://schemas.openxmlformats.org/officeDocument/2006/relationships/hyperlink" Target="http://webapp.etsi.org/teldir/ListPersDetails.asp?PersId=27904" TargetMode="External" Id="R53c395799d534905" /><Relationship Type="http://schemas.openxmlformats.org/officeDocument/2006/relationships/hyperlink" Target="http://portal.3gpp.org/ngppapp/CreateTdoc.aspx?mode=view&amp;contributionId=644701" TargetMode="External" Id="R4af2cd5b358f4c71" /><Relationship Type="http://schemas.openxmlformats.org/officeDocument/2006/relationships/hyperlink" Target="http://www.3gpp.org/ftp/TSG_SA/WG3_Security/TSGS3_79_Nanjing/Docs/S3-151395.zip" TargetMode="External" Id="R20a88a8c78e94318" /><Relationship Type="http://schemas.openxmlformats.org/officeDocument/2006/relationships/hyperlink" Target="http://webapp.etsi.org/teldir/ListPersDetails.asp?PersId=27904" TargetMode="External" Id="R4d1ecd40aac34f8a" /><Relationship Type="http://schemas.openxmlformats.org/officeDocument/2006/relationships/hyperlink" Target="http://portal.3gpp.org/ngppapp/CreateTdoc.aspx?mode=view&amp;contributionId=644708" TargetMode="External" Id="R6427bbe0ede243cf" /><Relationship Type="http://schemas.openxmlformats.org/officeDocument/2006/relationships/hyperlink" Target="http://www.3gpp.org/ftp/TSG_SA/WG3_Security/TSGS3_79_Nanjing/Docs/S3-151396.zip" TargetMode="External" Id="Rbdff9e46460442bb" /><Relationship Type="http://schemas.openxmlformats.org/officeDocument/2006/relationships/hyperlink" Target="http://webapp.etsi.org/teldir/ListPersDetails.asp?PersId=27904" TargetMode="External" Id="R24321febc4e547a6" /><Relationship Type="http://schemas.openxmlformats.org/officeDocument/2006/relationships/hyperlink" Target="http://portal.3gpp.org/ngppapp/CreateTdoc.aspx?mode=view&amp;contributionId=644702" TargetMode="External" Id="R55879f44ed8a42b4" /><Relationship Type="http://schemas.openxmlformats.org/officeDocument/2006/relationships/hyperlink" Target="http://www.3gpp.org/ftp/TSG_SA/WG3_Security/TSGS3_79_Nanjing/Docs/S3-151397.zip" TargetMode="External" Id="R993b447bbe934c28" /><Relationship Type="http://schemas.openxmlformats.org/officeDocument/2006/relationships/hyperlink" Target="http://webapp.etsi.org/teldir/ListPersDetails.asp?PersId=27904" TargetMode="External" Id="R5dacf77e825946c6" /><Relationship Type="http://schemas.openxmlformats.org/officeDocument/2006/relationships/hyperlink" Target="http://portal.3gpp.org/ngppapp/CreateTdoc.aspx?mode=view&amp;contributionId=644676" TargetMode="External" Id="Reecd26608f7f4ce3" /><Relationship Type="http://schemas.openxmlformats.org/officeDocument/2006/relationships/hyperlink" Target="http://www.3gpp.org/ftp/TSG_SA/WG3_Security/TSGS3_79_Nanjing/Docs/S3-151398.zip" TargetMode="External" Id="R6351e44808eb4790" /><Relationship Type="http://schemas.openxmlformats.org/officeDocument/2006/relationships/hyperlink" Target="http://webapp.etsi.org/teldir/ListPersDetails.asp?PersId=27904" TargetMode="External" Id="R22d3c388e1744288" /><Relationship Type="http://schemas.openxmlformats.org/officeDocument/2006/relationships/hyperlink" Target="http://portal.3gpp.org/ngppapp/CreateTdoc.aspx?mode=view&amp;contributionId=644707" TargetMode="External" Id="Rd24e39108e1846de" /><Relationship Type="http://schemas.openxmlformats.org/officeDocument/2006/relationships/hyperlink" Target="http://www.3gpp.org/ftp/TSG_SA/WG3_Security/TSGS3_79_Nanjing/Docs/S3-151399.zip" TargetMode="External" Id="Rc1f11a69fac74761" /><Relationship Type="http://schemas.openxmlformats.org/officeDocument/2006/relationships/hyperlink" Target="http://webapp.etsi.org/teldir/ListPersDetails.asp?PersId=27904" TargetMode="External" Id="Re4d7764e1d7d4809" /><Relationship Type="http://schemas.openxmlformats.org/officeDocument/2006/relationships/hyperlink" Target="http://www.3gpp.org/ftp/TSG_SA/WG3_Security/TSGS3_79_Nanjing/Docs/S3-151400.zip" TargetMode="External" Id="Rcb1b5ee55c6641d3" /><Relationship Type="http://schemas.openxmlformats.org/officeDocument/2006/relationships/hyperlink" Target="http://webapp.etsi.org/teldir/ListPersDetails.asp?PersId=27904" TargetMode="External" Id="Ra1e2cdc02eda4a22" /><Relationship Type="http://schemas.openxmlformats.org/officeDocument/2006/relationships/hyperlink" Target="http://portal.3gpp.org/ngppapp/CreateTdoc.aspx?mode=view&amp;contributionId=644752" TargetMode="External" Id="R3296df38bf8c4209" /><Relationship Type="http://schemas.openxmlformats.org/officeDocument/2006/relationships/hyperlink" Target="http://portal.3gpp.org/desktopmodules/Release/ReleaseDetails.aspx?releaseId=186" TargetMode="External" Id="Re9e237955a3f4306" /><Relationship Type="http://schemas.openxmlformats.org/officeDocument/2006/relationships/hyperlink" Target="http://portal.3gpp.org/desktopmodules/Specifications/SpecificationDetails.aspx?specificationId=2292" TargetMode="External" Id="Re0b34a7d3dd14969" /><Relationship Type="http://schemas.openxmlformats.org/officeDocument/2006/relationships/hyperlink" Target="http://portal.3gpp.org/desktopmodules/WorkItem/WorkItemDetails.aspx?workitemId=580059" TargetMode="External" Id="R8c3f5164ddba4a64" /><Relationship Type="http://schemas.openxmlformats.org/officeDocument/2006/relationships/hyperlink" Target="http://www.3gpp.org/ftp/TSG_SA/WG3_Security/TSGS3_79_Nanjing/Docs/S3-151401.zip" TargetMode="External" Id="Rdeb85b48ed464986" /><Relationship Type="http://schemas.openxmlformats.org/officeDocument/2006/relationships/hyperlink" Target="http://webapp.etsi.org/teldir/ListPersDetails.asp?PersId=27904" TargetMode="External" Id="R594597ec02e24151" /><Relationship Type="http://schemas.openxmlformats.org/officeDocument/2006/relationships/hyperlink" Target="http://portal.3gpp.org/ngppapp/CreateTdoc.aspx?mode=view&amp;contributionId=644749" TargetMode="External" Id="R08203653b73a40ea" /><Relationship Type="http://schemas.openxmlformats.org/officeDocument/2006/relationships/hyperlink" Target="http://portal.3gpp.org/desktopmodules/Release/ReleaseDetails.aspx?releaseId=186" TargetMode="External" Id="Ra96e47b93fce4317" /><Relationship Type="http://schemas.openxmlformats.org/officeDocument/2006/relationships/hyperlink" Target="http://portal.3gpp.org/desktopmodules/Specifications/SpecificationDetails.aspx?specificationId=2292" TargetMode="External" Id="Rc5aa06ab298f4be7" /><Relationship Type="http://schemas.openxmlformats.org/officeDocument/2006/relationships/hyperlink" Target="http://portal.3gpp.org/desktopmodules/WorkItem/WorkItemDetails.aspx?workitemId=580059" TargetMode="External" Id="R821804b6fe9c48d0" /><Relationship Type="http://schemas.openxmlformats.org/officeDocument/2006/relationships/hyperlink" Target="http://www.3gpp.org/ftp/TSG_SA/WG3_Security/TSGS3_79_Nanjing/Docs/S3-151402.zip" TargetMode="External" Id="R2068fb6d17274033" /><Relationship Type="http://schemas.openxmlformats.org/officeDocument/2006/relationships/hyperlink" Target="http://webapp.etsi.org/teldir/ListPersDetails.asp?PersId=27904" TargetMode="External" Id="Rf63df056871c4458" /><Relationship Type="http://schemas.openxmlformats.org/officeDocument/2006/relationships/hyperlink" Target="http://www.3gpp.org/ftp/TSG_SA/WG3_Security/TSGS3_79_Nanjing/Docs/S3-151403.zip" TargetMode="External" Id="Rea98ca8d28cc46a4" /><Relationship Type="http://schemas.openxmlformats.org/officeDocument/2006/relationships/hyperlink" Target="http://webapp.etsi.org/teldir/ListPersDetails.asp?PersId=27904" TargetMode="External" Id="R92bde94d46e248b5" /><Relationship Type="http://schemas.openxmlformats.org/officeDocument/2006/relationships/hyperlink" Target="http://www.3gpp.org/ftp/TSG_SA/WG3_Security/TSGS3_79_Nanjing/Docs/S3-151404.zip" TargetMode="External" Id="R2036ce5efe7545d5" /><Relationship Type="http://schemas.openxmlformats.org/officeDocument/2006/relationships/hyperlink" Target="http://webapp.etsi.org/teldir/ListPersDetails.asp?PersId=27904" TargetMode="External" Id="Ra29d34aaa06745cd" /><Relationship Type="http://schemas.openxmlformats.org/officeDocument/2006/relationships/hyperlink" Target="http://portal.3gpp.org/desktopmodules/Release/ReleaseDetails.aspx?releaseId=187" TargetMode="External" Id="R374069465a8c435f" /><Relationship Type="http://schemas.openxmlformats.org/officeDocument/2006/relationships/hyperlink" Target="http://portal.3gpp.org/desktopmodules/Specifications/SpecificationDetails.aspx?specificationId=2334" TargetMode="External" Id="R89628263c50d4f40" /><Relationship Type="http://schemas.openxmlformats.org/officeDocument/2006/relationships/hyperlink" Target="http://www.3gpp.org/ftp/TSG_SA/WG3_Security/TSGS3_79_Nanjing/Docs/S3-151405.zip" TargetMode="External" Id="R6f94ac860b80407c" /><Relationship Type="http://schemas.openxmlformats.org/officeDocument/2006/relationships/hyperlink" Target="http://webapp.etsi.org/teldir/ListPersDetails.asp?PersId=27904" TargetMode="External" Id="Raa526d1d5e314231" /><Relationship Type="http://schemas.openxmlformats.org/officeDocument/2006/relationships/hyperlink" Target="http://www.3gpp.org/ftp/TSG_SA/WG3_Security/TSGS3_79_Nanjing/Docs/S3-151406.zip" TargetMode="External" Id="R3441ee50ebb1417c" /><Relationship Type="http://schemas.openxmlformats.org/officeDocument/2006/relationships/hyperlink" Target="http://webapp.etsi.org/teldir/ListPersDetails.asp?PersId=27904" TargetMode="External" Id="R9aeefbe516474fb2" /><Relationship Type="http://schemas.openxmlformats.org/officeDocument/2006/relationships/hyperlink" Target="http://portal.3gpp.org/desktopmodules/Release/ReleaseDetails.aspx?releaseId=187" TargetMode="External" Id="R8271a62d262245bf" /><Relationship Type="http://schemas.openxmlformats.org/officeDocument/2006/relationships/hyperlink" Target="http://portal.3gpp.org/desktopmodules/Specifications/SpecificationDetails.aspx?specificationId=2305" TargetMode="External" Id="Rcaf0b62e142c4461" /><Relationship Type="http://schemas.openxmlformats.org/officeDocument/2006/relationships/hyperlink" Target="http://portal.3gpp.org/desktopmodules/WorkItem/WorkItemDetails.aspx?workitemId=620062" TargetMode="External" Id="Rab2b4ded0b974dd3" /><Relationship Type="http://schemas.openxmlformats.org/officeDocument/2006/relationships/hyperlink" Target="http://www.3gpp.org/ftp/TSG_SA/WG3_Security/TSGS3_79_Nanjing/Docs/S3-151407.zip" TargetMode="External" Id="Rcccd80833e73464f" /><Relationship Type="http://schemas.openxmlformats.org/officeDocument/2006/relationships/hyperlink" Target="http://webapp.etsi.org/teldir/ListPersDetails.asp?PersId=27904" TargetMode="External" Id="Rd8c51facdad147e1" /><Relationship Type="http://schemas.openxmlformats.org/officeDocument/2006/relationships/hyperlink" Target="http://portal.3gpp.org/ngppapp/CreateTdoc.aspx?mode=view&amp;contributionId=644652" TargetMode="External" Id="R4595ec0b752f4d03" /><Relationship Type="http://schemas.openxmlformats.org/officeDocument/2006/relationships/hyperlink" Target="http://portal.3gpp.org/desktopmodules/Specifications/SpecificationDetails.aspx?specificationId=2305" TargetMode="External" Id="Rc85b38c37b4443db" /><Relationship Type="http://schemas.openxmlformats.org/officeDocument/2006/relationships/hyperlink" Target="http://webapp.etsi.org/teldir/ListPersDetails.asp?PersId=27904" TargetMode="External" Id="R5762616a28d14efa" /><Relationship Type="http://schemas.openxmlformats.org/officeDocument/2006/relationships/hyperlink" Target="http://portal.3gpp.org/desktopmodules/Release/ReleaseDetails.aspx?releaseId=187" TargetMode="External" Id="Rc0d62c00e9344c29" /><Relationship Type="http://schemas.openxmlformats.org/officeDocument/2006/relationships/hyperlink" Target="http://portal.3gpp.org/desktopmodules/Specifications/SpecificationDetails.aspx?specificationId=2305" TargetMode="External" Id="R9c539f765e4d4fcc" /><Relationship Type="http://schemas.openxmlformats.org/officeDocument/2006/relationships/hyperlink" Target="http://portal.3gpp.org/desktopmodules/WorkItem/WorkItemDetails.aspx?workitemId=620062" TargetMode="External" Id="R10a2d4d9d9474fb8" /><Relationship Type="http://schemas.openxmlformats.org/officeDocument/2006/relationships/hyperlink" Target="http://www.3gpp.org/ftp/TSG_SA/WG3_Security/TSGS3_79_Nanjing/Docs/S3-151409.zip" TargetMode="External" Id="R79d293b8e67e4bdd" /><Relationship Type="http://schemas.openxmlformats.org/officeDocument/2006/relationships/hyperlink" Target="http://webapp.etsi.org/teldir/ListPersDetails.asp?PersId=27904" TargetMode="External" Id="Rb3c6be7797254588" /><Relationship Type="http://schemas.openxmlformats.org/officeDocument/2006/relationships/hyperlink" Target="http://portal.3gpp.org/desktopmodules/Release/ReleaseDetails.aspx?releaseId=187" TargetMode="External" Id="R8b302a48b16a4186" /><Relationship Type="http://schemas.openxmlformats.org/officeDocument/2006/relationships/hyperlink" Target="http://portal.3gpp.org/desktopmodules/Specifications/SpecificationDetails.aspx?specificationId=2305" TargetMode="External" Id="R8c176bbb76d541e8" /><Relationship Type="http://schemas.openxmlformats.org/officeDocument/2006/relationships/hyperlink" Target="http://portal.3gpp.org/desktopmodules/WorkItem/WorkItemDetails.aspx?workitemId=620062" TargetMode="External" Id="R99b4781bed724d63" /><Relationship Type="http://schemas.openxmlformats.org/officeDocument/2006/relationships/hyperlink" Target="http://www.3gpp.org/ftp/TSG_SA/WG3_Security/TSGS3_79_Nanjing/Docs/S3-151410.zip" TargetMode="External" Id="R5eb4baf9d20349e8" /><Relationship Type="http://schemas.openxmlformats.org/officeDocument/2006/relationships/hyperlink" Target="http://webapp.etsi.org/teldir/ListPersDetails.asp?PersId=27904" TargetMode="External" Id="R7e90a6bc5d6842ec" /><Relationship Type="http://schemas.openxmlformats.org/officeDocument/2006/relationships/hyperlink" Target="http://www.3gpp.org/ftp/TSG_SA/WG3_Security/TSGS3_79_Nanjing/Docs/S3-151411.zip" TargetMode="External" Id="R2b479b1e95804f88" /><Relationship Type="http://schemas.openxmlformats.org/officeDocument/2006/relationships/hyperlink" Target="http://webapp.etsi.org/teldir/ListPersDetails.asp?PersId=27904" TargetMode="External" Id="Rbbcc7b33b93b4481" /><Relationship Type="http://schemas.openxmlformats.org/officeDocument/2006/relationships/hyperlink" Target="http://www.3gpp.org/ftp/TSG_SA/WG3_Security/TSGS3_79_Nanjing/Docs/S3-151412.zip" TargetMode="External" Id="Rb92e9630254045da" /><Relationship Type="http://schemas.openxmlformats.org/officeDocument/2006/relationships/hyperlink" Target="http://webapp.etsi.org/teldir/ListPersDetails.asp?PersId=27904" TargetMode="External" Id="R87c8b2b95dc04a54" /><Relationship Type="http://schemas.openxmlformats.org/officeDocument/2006/relationships/hyperlink" Target="http://portal.3gpp.org/ngppapp/CreateTdoc.aspx?mode=view&amp;contributionId=644635" TargetMode="External" Id="R10f9d8e3df7d46ee" /><Relationship Type="http://schemas.openxmlformats.org/officeDocument/2006/relationships/hyperlink" Target="http://www.3gpp.org/ftp/TSG_SA/WG3_Security/TSGS3_79_Nanjing/Docs/S3-151413.zip" TargetMode="External" Id="R572c93a728fc4016" /><Relationship Type="http://schemas.openxmlformats.org/officeDocument/2006/relationships/hyperlink" Target="http://webapp.etsi.org/teldir/ListPersDetails.asp?PersId=27904" TargetMode="External" Id="R63b23463d82546d1" /><Relationship Type="http://schemas.openxmlformats.org/officeDocument/2006/relationships/hyperlink" Target="http://portal.3gpp.org/ngppapp/CreateTdoc.aspx?mode=view&amp;contributionId=644693" TargetMode="External" Id="Redba453167584d09" /><Relationship Type="http://schemas.openxmlformats.org/officeDocument/2006/relationships/hyperlink" Target="http://portal.3gpp.org/desktopmodules/Release/ReleaseDetails.aspx?releaseId=186" TargetMode="External" Id="Re29b8a6f82fe4d36" /><Relationship Type="http://schemas.openxmlformats.org/officeDocument/2006/relationships/hyperlink" Target="http://portal.3gpp.org/desktopmodules/Specifications/SpecificationDetails.aspx?specificationId=2410" TargetMode="External" Id="R53d61c575d2e48be" /><Relationship Type="http://schemas.openxmlformats.org/officeDocument/2006/relationships/hyperlink" Target="http://portal.3gpp.org/desktopmodules/WorkItem/WorkItemDetails.aspx?workitemId=620065" TargetMode="External" Id="Rde50b03a034c4333" /><Relationship Type="http://schemas.openxmlformats.org/officeDocument/2006/relationships/hyperlink" Target="http://www.3gpp.org/ftp/TSG_SA/WG3_Security/TSGS3_79_Nanjing/Docs/S3-151414.zip" TargetMode="External" Id="Rc649c4ccf674461a" /><Relationship Type="http://schemas.openxmlformats.org/officeDocument/2006/relationships/hyperlink" Target="http://webapp.etsi.org/teldir/ListPersDetails.asp?PersId=27904" TargetMode="External" Id="R33855c67689b44fe" /><Relationship Type="http://schemas.openxmlformats.org/officeDocument/2006/relationships/hyperlink" Target="http://www.3gpp.org/ftp/TSG_SA/WG3_Security/TSGS3_79_Nanjing/Docs/S3-151415.zip" TargetMode="External" Id="R2944153e6a1b4fd7" /><Relationship Type="http://schemas.openxmlformats.org/officeDocument/2006/relationships/hyperlink" Target="http://webapp.etsi.org/teldir/ListPersDetails.asp?PersId=27904" TargetMode="External" Id="Re613a61ce3ae48c3" /><Relationship Type="http://schemas.openxmlformats.org/officeDocument/2006/relationships/hyperlink" Target="http://www.3gpp.org/ftp/TSG_SA/WG3_Security/TSGS3_79_Nanjing/Docs/S3-151416.zip" TargetMode="External" Id="Rfcf7043b1ce84e51" /><Relationship Type="http://schemas.openxmlformats.org/officeDocument/2006/relationships/hyperlink" Target="http://webapp.etsi.org/teldir/ListPersDetails.asp?PersId=27904" TargetMode="External" Id="R527e771dc78a4ba1" /><Relationship Type="http://schemas.openxmlformats.org/officeDocument/2006/relationships/hyperlink" Target="http://webapp.etsi.org/teldir/ListPersDetails.asp?PersId=27904" TargetMode="External" Id="Rbd05bc0e35494e4e" /><Relationship Type="http://schemas.openxmlformats.org/officeDocument/2006/relationships/hyperlink" Target="http://www.3gpp.org/ftp/TSG_SA/WG3_Security/TSGS3_79_Nanjing/Docs/S3-151418.zip" TargetMode="External" Id="R673ad98a7e944620" /><Relationship Type="http://schemas.openxmlformats.org/officeDocument/2006/relationships/hyperlink" Target="http://webapp.etsi.org/teldir/ListPersDetails.asp?PersId=27904" TargetMode="External" Id="Rc621855108594658" /><Relationship Type="http://schemas.openxmlformats.org/officeDocument/2006/relationships/hyperlink" Target="http://portal.3gpp.org/ngppapp/CreateTdoc.aspx?mode=view&amp;contributionId=644594" TargetMode="External" Id="R522559c865b04253" /><Relationship Type="http://schemas.openxmlformats.org/officeDocument/2006/relationships/hyperlink" Target="http://www.3gpp.org/ftp/TSG_SA/WG3_Security/TSGS3_79_Nanjing/Docs/S3-151419.zip" TargetMode="External" Id="R4f8f9c3d2efc4bab" /><Relationship Type="http://schemas.openxmlformats.org/officeDocument/2006/relationships/hyperlink" Target="http://webapp.etsi.org/teldir/ListPersDetails.asp?PersId=27904" TargetMode="External" Id="R7e65932e81ea4d90" /><Relationship Type="http://schemas.openxmlformats.org/officeDocument/2006/relationships/hyperlink" Target="http://portal.3gpp.org/ngppapp/CreateTdoc.aspx?mode=view&amp;contributionId=644628" TargetMode="External" Id="Rd07b9db7c2dc4096" /><Relationship Type="http://schemas.openxmlformats.org/officeDocument/2006/relationships/hyperlink" Target="http://www.3gpp.org/ftp/TSG_SA/WG3_Security/TSGS3_79_Nanjing/Docs/S3-151420.zip" TargetMode="External" Id="R213cfb8f10ec4d40" /><Relationship Type="http://schemas.openxmlformats.org/officeDocument/2006/relationships/hyperlink" Target="http://webapp.etsi.org/teldir/ListPersDetails.asp?PersId=27904" TargetMode="External" Id="R85a78c80cced4aa6" /><Relationship Type="http://schemas.openxmlformats.org/officeDocument/2006/relationships/hyperlink" Target="http://portal.3gpp.org/ngppapp/CreateTdoc.aspx?mode=view&amp;contributionId=644543" TargetMode="External" Id="R8591b0f68ff04cff" /><Relationship Type="http://schemas.openxmlformats.org/officeDocument/2006/relationships/hyperlink" Target="http://www.3gpp.org/ftp/TSG_SA/WG3_Security/TSGS3_79_Nanjing/Docs/S3-151421.zip" TargetMode="External" Id="Rc583d6dbc46745fa" /><Relationship Type="http://schemas.openxmlformats.org/officeDocument/2006/relationships/hyperlink" Target="http://webapp.etsi.org/teldir/ListPersDetails.asp?PersId=27904" TargetMode="External" Id="R76584797e44248c4" /><Relationship Type="http://schemas.openxmlformats.org/officeDocument/2006/relationships/hyperlink" Target="http://portal.3gpp.org/ngppapp/CreateTdoc.aspx?mode=view&amp;contributionId=644460" TargetMode="External" Id="R2963ca94129c40a0" /><Relationship Type="http://schemas.openxmlformats.org/officeDocument/2006/relationships/hyperlink" Target="http://www.3gpp.org/ftp/TSG_SA/WG3_Security/TSGS3_79_Nanjing/Docs/S3-151422.zip" TargetMode="External" Id="Rd61a04506dd94aa3" /><Relationship Type="http://schemas.openxmlformats.org/officeDocument/2006/relationships/hyperlink" Target="http://webapp.etsi.org/teldir/ListPersDetails.asp?PersId=27904" TargetMode="External" Id="R5593a7eba8804810" /><Relationship Type="http://schemas.openxmlformats.org/officeDocument/2006/relationships/hyperlink" Target="http://portal.3gpp.org/ngppapp/CreateTdoc.aspx?mode=view&amp;contributionId=644542" TargetMode="External" Id="R2ca93273c1b942b4" /><Relationship Type="http://schemas.openxmlformats.org/officeDocument/2006/relationships/hyperlink" Target="http://www.3gpp.org/ftp/TSG_SA/WG3_Security/TSGS3_79_Nanjing/Docs/S3-151423.zip" TargetMode="External" Id="Rf4ab6c8f2f2a44f4" /><Relationship Type="http://schemas.openxmlformats.org/officeDocument/2006/relationships/hyperlink" Target="http://webapp.etsi.org/teldir/ListPersDetails.asp?PersId=27904" TargetMode="External" Id="Rd4bdbbb0315b4be2" /><Relationship Type="http://schemas.openxmlformats.org/officeDocument/2006/relationships/hyperlink" Target="http://portal.3gpp.org/ngppapp/CreateTdoc.aspx?mode=view&amp;contributionId=644540" TargetMode="External" Id="Reecaa60574314a9e" /><Relationship Type="http://schemas.openxmlformats.org/officeDocument/2006/relationships/hyperlink" Target="http://www.3gpp.org/ftp/TSG_SA/WG3_Security/TSGS3_79_Nanjing/Docs/S3-151424.zip" TargetMode="External" Id="Rdf4c261e88fa43ac" /><Relationship Type="http://schemas.openxmlformats.org/officeDocument/2006/relationships/hyperlink" Target="http://webapp.etsi.org/teldir/ListPersDetails.asp?PersId=27904" TargetMode="External" Id="R07af68e27dbb4351" /><Relationship Type="http://schemas.openxmlformats.org/officeDocument/2006/relationships/hyperlink" Target="http://portal.3gpp.org/ngppapp/CreateTdoc.aspx?mode=view&amp;contributionId=644461" TargetMode="External" Id="Rb5c8564cac474b1d" /><Relationship Type="http://schemas.openxmlformats.org/officeDocument/2006/relationships/hyperlink" Target="http://www.3gpp.org/ftp/TSG_SA/WG3_Security/TSGS3_79_Nanjing/Docs/S3-151425.zip" TargetMode="External" Id="R348a62900c014d05" /><Relationship Type="http://schemas.openxmlformats.org/officeDocument/2006/relationships/hyperlink" Target="http://webapp.etsi.org/teldir/ListPersDetails.asp?PersId=27904" TargetMode="External" Id="R836b0fa6ea0247b4" /><Relationship Type="http://schemas.openxmlformats.org/officeDocument/2006/relationships/hyperlink" Target="http://portal.3gpp.org/ngppapp/CreateTdoc.aspx?mode=view&amp;contributionId=644463" TargetMode="External" Id="R79607714739e4e18" /><Relationship Type="http://schemas.openxmlformats.org/officeDocument/2006/relationships/hyperlink" Target="http://www.3gpp.org/ftp/TSG_SA/WG3_Security/TSGS3_79_Nanjing/Docs/S3-151426.zip" TargetMode="External" Id="R5dd7201c4ac44110" /><Relationship Type="http://schemas.openxmlformats.org/officeDocument/2006/relationships/hyperlink" Target="http://webapp.etsi.org/teldir/ListPersDetails.asp?PersId=27904" TargetMode="External" Id="R0962759282944241" /><Relationship Type="http://schemas.openxmlformats.org/officeDocument/2006/relationships/hyperlink" Target="http://portal.3gpp.org/ngppapp/CreateTdoc.aspx?mode=view&amp;contributionId=644565" TargetMode="External" Id="R790ecbb8be7a4afd" /><Relationship Type="http://schemas.openxmlformats.org/officeDocument/2006/relationships/hyperlink" Target="http://www.3gpp.org/ftp/TSG_SA/WG3_Security/TSGS3_79_Nanjing/Docs/S3-151427.zip" TargetMode="External" Id="Rf992ad8c660e4fa1" /><Relationship Type="http://schemas.openxmlformats.org/officeDocument/2006/relationships/hyperlink" Target="http://webapp.etsi.org/teldir/ListPersDetails.asp?PersId=27904" TargetMode="External" Id="R6def4b508cbd4620" /><Relationship Type="http://schemas.openxmlformats.org/officeDocument/2006/relationships/hyperlink" Target="http://portal.3gpp.org/ngppapp/CreateTdoc.aspx?mode=view&amp;contributionId=644452" TargetMode="External" Id="Rb454bdf5e4654237" /><Relationship Type="http://schemas.openxmlformats.org/officeDocument/2006/relationships/hyperlink" Target="http://www.3gpp.org/ftp/TSG_SA/WG3_Security/TSGS3_79_Nanjing/Docs/S3-151428.zip" TargetMode="External" Id="R7f4b0ec9b0f849d9" /><Relationship Type="http://schemas.openxmlformats.org/officeDocument/2006/relationships/hyperlink" Target="http://webapp.etsi.org/teldir/ListPersDetails.asp?PersId=27904" TargetMode="External" Id="R4bd4cef0f4e34613" /><Relationship Type="http://schemas.openxmlformats.org/officeDocument/2006/relationships/hyperlink" Target="http://portal.3gpp.org/ngppapp/CreateTdoc.aspx?mode=view&amp;contributionId=644497" TargetMode="External" Id="Rb0e9be5ed7af4036" /><Relationship Type="http://schemas.openxmlformats.org/officeDocument/2006/relationships/hyperlink" Target="http://www.3gpp.org/ftp/TSG_SA/WG3_Security/TSGS3_79_Nanjing/Docs/S3-151429.zip" TargetMode="External" Id="R8c0f2a4873784c85" /><Relationship Type="http://schemas.openxmlformats.org/officeDocument/2006/relationships/hyperlink" Target="http://webapp.etsi.org/teldir/ListPersDetails.asp?PersId=27904" TargetMode="External" Id="Rdf11601269554502" /><Relationship Type="http://schemas.openxmlformats.org/officeDocument/2006/relationships/hyperlink" Target="http://portal.3gpp.org/ngppapp/CreateTdoc.aspx?mode=view&amp;contributionId=644499" TargetMode="External" Id="R2bd0b609d7134e86" /><Relationship Type="http://schemas.openxmlformats.org/officeDocument/2006/relationships/hyperlink" Target="http://www.3gpp.org/ftp/TSG_SA/WG3_Security/TSGS3_79_Nanjing/Docs/S3-151430.zip" TargetMode="External" Id="R4c90d762d815467e" /><Relationship Type="http://schemas.openxmlformats.org/officeDocument/2006/relationships/hyperlink" Target="http://webapp.etsi.org/teldir/ListPersDetails.asp?PersId=27904" TargetMode="External" Id="R315606f006844e43" /><Relationship Type="http://schemas.openxmlformats.org/officeDocument/2006/relationships/hyperlink" Target="http://portal.3gpp.org/ngppapp/CreateTdoc.aspx?mode=view&amp;contributionId=644553" TargetMode="External" Id="R4b4057b5d78f40e4" /><Relationship Type="http://schemas.openxmlformats.org/officeDocument/2006/relationships/hyperlink" Target="http://portal.3gpp.org/desktopmodules/Specifications/SpecificationDetails.aspx?specificationId=2305" TargetMode="External" Id="Ra561866d60e64e94" /><Relationship Type="http://schemas.openxmlformats.org/officeDocument/2006/relationships/hyperlink" Target="http://portal.3gpp.org/desktopmodules/WorkItem/WorkItemDetails.aspx?workitemId=620062" TargetMode="External" Id="R820af6beff224c58" /><Relationship Type="http://schemas.openxmlformats.org/officeDocument/2006/relationships/hyperlink" Target="http://www.3gpp.org/ftp/TSG_SA/WG3_Security/TSGS3_79_Nanjing/Docs/S3-151431.zip" TargetMode="External" Id="Rada00fa79a9c48ee" /><Relationship Type="http://schemas.openxmlformats.org/officeDocument/2006/relationships/hyperlink" Target="http://webapp.etsi.org/teldir/ListPersDetails.asp?PersId=27904" TargetMode="External" Id="R66afcf5711f94e88" /><Relationship Type="http://schemas.openxmlformats.org/officeDocument/2006/relationships/hyperlink" Target="http://www.3gpp.org/ftp/TSG_SA/WG3_Security/TSGS3_79_Nanjing/Docs/S3-151432.zip" TargetMode="External" Id="R5ce09c28e92f4957" /><Relationship Type="http://schemas.openxmlformats.org/officeDocument/2006/relationships/hyperlink" Target="http://webapp.etsi.org/teldir/ListPersDetails.asp?PersId=27904" TargetMode="External" Id="R61bc9584737a499a" /><Relationship Type="http://schemas.openxmlformats.org/officeDocument/2006/relationships/hyperlink" Target="http://portal.3gpp.org/ngppapp/CreateTdoc.aspx?mode=view&amp;contributionId=644505" TargetMode="External" Id="Red85f0476e16413c" /><Relationship Type="http://schemas.openxmlformats.org/officeDocument/2006/relationships/hyperlink" Target="http://portal.3gpp.org/desktopmodules/Specifications/SpecificationDetails.aspx?specificationId=2305" TargetMode="External" Id="R09e52f294c47412d" /><Relationship Type="http://schemas.openxmlformats.org/officeDocument/2006/relationships/hyperlink" Target="http://portal.3gpp.org/desktopmodules/WorkItem/WorkItemDetails.aspx?workitemId=620062" TargetMode="External" Id="R3eb8404f393043fe" /><Relationship Type="http://schemas.openxmlformats.org/officeDocument/2006/relationships/hyperlink" Target="http://www.3gpp.org/ftp/TSG_SA/WG3_Security/TSGS3_79_Nanjing/Docs/S3-151433.zip" TargetMode="External" Id="R552151697bc0493e" /><Relationship Type="http://schemas.openxmlformats.org/officeDocument/2006/relationships/hyperlink" Target="http://webapp.etsi.org/teldir/ListPersDetails.asp?PersId=27904" TargetMode="External" Id="R6f38c9a09a8e425a" /><Relationship Type="http://schemas.openxmlformats.org/officeDocument/2006/relationships/hyperlink" Target="http://portal.3gpp.org/ngppapp/CreateTdoc.aspx?mode=view&amp;contributionId=644506" TargetMode="External" Id="Rf16186a58859415c" /><Relationship Type="http://schemas.openxmlformats.org/officeDocument/2006/relationships/hyperlink" Target="http://portal.3gpp.org/desktopmodules/Specifications/SpecificationDetails.aspx?specificationId=2305" TargetMode="External" Id="R13e110cbad8d4365" /><Relationship Type="http://schemas.openxmlformats.org/officeDocument/2006/relationships/hyperlink" Target="http://portal.3gpp.org/desktopmodules/WorkItem/WorkItemDetails.aspx?workitemId=620062" TargetMode="External" Id="R906f2a3bdcdf4890" /><Relationship Type="http://schemas.openxmlformats.org/officeDocument/2006/relationships/hyperlink" Target="http://www.3gpp.org/ftp/TSG_SA/WG3_Security/TSGS3_79_Nanjing/Docs/S3-151434.zip" TargetMode="External" Id="Rbd5fb057bea24980" /><Relationship Type="http://schemas.openxmlformats.org/officeDocument/2006/relationships/hyperlink" Target="http://webapp.etsi.org/teldir/ListPersDetails.asp?PersId=27904" TargetMode="External" Id="Ra294b08e153d4e22" /><Relationship Type="http://schemas.openxmlformats.org/officeDocument/2006/relationships/hyperlink" Target="http://portal.3gpp.org/ngppapp/CreateTdoc.aspx?mode=view&amp;contributionId=644507" TargetMode="External" Id="Rcbf2d23709fa4c58" /><Relationship Type="http://schemas.openxmlformats.org/officeDocument/2006/relationships/hyperlink" Target="http://portal.3gpp.org/desktopmodules/Specifications/SpecificationDetails.aspx?specificationId=2305" TargetMode="External" Id="R6b47028f270f4720" /><Relationship Type="http://schemas.openxmlformats.org/officeDocument/2006/relationships/hyperlink" Target="http://portal.3gpp.org/desktopmodules/WorkItem/WorkItemDetails.aspx?workitemId=620062" TargetMode="External" Id="Rfd0fc314b2fb4ff9" /><Relationship Type="http://schemas.openxmlformats.org/officeDocument/2006/relationships/hyperlink" Target="http://www.3gpp.org/ftp/TSG_SA/WG3_Security/TSGS3_79_Nanjing/Docs/S3-151435.zip" TargetMode="External" Id="R3ea0b492d5ad4203" /><Relationship Type="http://schemas.openxmlformats.org/officeDocument/2006/relationships/hyperlink" Target="http://webapp.etsi.org/teldir/ListPersDetails.asp?PersId=27904" TargetMode="External" Id="Re609616d28a8489c" /><Relationship Type="http://schemas.openxmlformats.org/officeDocument/2006/relationships/hyperlink" Target="http://portal.3gpp.org/ngppapp/CreateTdoc.aspx?mode=view&amp;contributionId=644508" TargetMode="External" Id="Re8b5d87dcaf848c3" /><Relationship Type="http://schemas.openxmlformats.org/officeDocument/2006/relationships/hyperlink" Target="http://portal.3gpp.org/desktopmodules/Specifications/SpecificationDetails.aspx?specificationId=2305" TargetMode="External" Id="Rde4b508b20484e7d" /><Relationship Type="http://schemas.openxmlformats.org/officeDocument/2006/relationships/hyperlink" Target="http://portal.3gpp.org/desktopmodules/WorkItem/WorkItemDetails.aspx?workitemId=620062" TargetMode="External" Id="Re075017f22074009" /><Relationship Type="http://schemas.openxmlformats.org/officeDocument/2006/relationships/hyperlink" Target="http://www.3gpp.org/ftp/TSG_SA/WG3_Security/TSGS3_79_Nanjing/Docs/S3-151436.zip" TargetMode="External" Id="R011f2b7ac7ee482b" /><Relationship Type="http://schemas.openxmlformats.org/officeDocument/2006/relationships/hyperlink" Target="http://webapp.etsi.org/teldir/ListPersDetails.asp?PersId=27904" TargetMode="External" Id="R4a212a07c8554db6" /><Relationship Type="http://schemas.openxmlformats.org/officeDocument/2006/relationships/hyperlink" Target="http://portal.3gpp.org/ngppapp/CreateTdoc.aspx?mode=view&amp;contributionId=644623" TargetMode="External" Id="R3f1ae8bd41d24d8e" /><Relationship Type="http://schemas.openxmlformats.org/officeDocument/2006/relationships/hyperlink" Target="http://portal.3gpp.org/desktopmodules/Specifications/SpecificationDetails.aspx?specificationId=2305" TargetMode="External" Id="Rbb94f3853b534f16" /><Relationship Type="http://schemas.openxmlformats.org/officeDocument/2006/relationships/hyperlink" Target="http://www.3gpp.org/ftp/TSG_SA/WG3_Security/TSGS3_79_Nanjing/Docs/S3-151437.zip" TargetMode="External" Id="Rfeca81e42e0049e3" /><Relationship Type="http://schemas.openxmlformats.org/officeDocument/2006/relationships/hyperlink" Target="http://webapp.etsi.org/teldir/ListPersDetails.asp?PersId=27904" TargetMode="External" Id="Refdec994f691420d" /><Relationship Type="http://schemas.openxmlformats.org/officeDocument/2006/relationships/hyperlink" Target="http://www.3gpp.org/ftp/TSG_SA/WG3_Security/TSGS3_79_Nanjing/Docs/S3-151438.zip" TargetMode="External" Id="R8b6502b259c1469a" /><Relationship Type="http://schemas.openxmlformats.org/officeDocument/2006/relationships/hyperlink" Target="http://webapp.etsi.org/teldir/ListPersDetails.asp?PersId=27904" TargetMode="External" Id="R6def74208d2a4b0e" /><Relationship Type="http://schemas.openxmlformats.org/officeDocument/2006/relationships/hyperlink" Target="http://www.3gpp.org/ftp/TSG_SA/WG3_Security/TSGS3_79_Nanjing/Docs/S3-151439.zip" TargetMode="External" Id="R26e2b72fb477454d" /><Relationship Type="http://schemas.openxmlformats.org/officeDocument/2006/relationships/hyperlink" Target="http://webapp.etsi.org/teldir/ListPersDetails.asp?PersId=27904" TargetMode="External" Id="R81b10f05addc42c0" /><Relationship Type="http://schemas.openxmlformats.org/officeDocument/2006/relationships/hyperlink" Target="http://portal.3gpp.org/ngppapp/CreateTdoc.aspx?mode=view&amp;contributionId=644567" TargetMode="External" Id="R6487bf3d35244a22" /><Relationship Type="http://schemas.openxmlformats.org/officeDocument/2006/relationships/hyperlink" Target="http://portal.3gpp.org/ngppapp/CreateTdoc.aspx?mode=view&amp;contributionId=644742" TargetMode="External" Id="R8acdee94590c4cde" /><Relationship Type="http://schemas.openxmlformats.org/officeDocument/2006/relationships/hyperlink" Target="http://www.3gpp.org/ftp/TSG_SA/WG3_Security/TSGS3_79_Nanjing/Docs/S3-151440.zip" TargetMode="External" Id="R04360f961f564b37" /><Relationship Type="http://schemas.openxmlformats.org/officeDocument/2006/relationships/hyperlink" Target="http://webapp.etsi.org/teldir/ListPersDetails.asp?PersId=27904" TargetMode="External" Id="Reb6d5f3a26be41cc" /><Relationship Type="http://schemas.openxmlformats.org/officeDocument/2006/relationships/hyperlink" Target="http://portal.3gpp.org/ngppapp/CreateTdoc.aspx?mode=view&amp;contributionId=644568" TargetMode="External" Id="R17e96faf6e614017" /><Relationship Type="http://schemas.openxmlformats.org/officeDocument/2006/relationships/hyperlink" Target="http://www.3gpp.org/ftp/TSG_SA/WG3_Security/TSGS3_79_Nanjing/Docs/S3-151441.zip" TargetMode="External" Id="Rf08ae176d0184a1a" /><Relationship Type="http://schemas.openxmlformats.org/officeDocument/2006/relationships/hyperlink" Target="http://webapp.etsi.org/teldir/ListPersDetails.asp?PersId=27904" TargetMode="External" Id="Rbb84ebe94bdd477b" /><Relationship Type="http://schemas.openxmlformats.org/officeDocument/2006/relationships/hyperlink" Target="http://portal.3gpp.org/ngppapp/CreateTdoc.aspx?mode=view&amp;contributionId=644569" TargetMode="External" Id="R51df01a9d16d41cd" /><Relationship Type="http://schemas.openxmlformats.org/officeDocument/2006/relationships/hyperlink" Target="http://www.3gpp.org/ftp/TSG_SA/WG3_Security/TSGS3_79_Nanjing/Docs/S3-151442.zip" TargetMode="External" Id="Ra9767cc9880d4deb" /><Relationship Type="http://schemas.openxmlformats.org/officeDocument/2006/relationships/hyperlink" Target="http://webapp.etsi.org/teldir/ListPersDetails.asp?PersId=27904" TargetMode="External" Id="Rc49c4d42315e4198" /><Relationship Type="http://schemas.openxmlformats.org/officeDocument/2006/relationships/hyperlink" Target="http://www.3gpp.org/ftp/TSG_SA/WG3_Security/TSGS3_79_Nanjing/Docs/S3-151443.zip" TargetMode="External" Id="Reed1b5ffe56c42e5" /><Relationship Type="http://schemas.openxmlformats.org/officeDocument/2006/relationships/hyperlink" Target="http://webapp.etsi.org/teldir/ListPersDetails.asp?PersId=27904" TargetMode="External" Id="R9c9a3e80fb014b1b" /><Relationship Type="http://schemas.openxmlformats.org/officeDocument/2006/relationships/hyperlink" Target="http://www.3gpp.org/ftp/TSG_SA/WG3_Security/TSGS3_79_Nanjing/Docs/S3-151444.zip" TargetMode="External" Id="Re60c3057bbf94c93" /><Relationship Type="http://schemas.openxmlformats.org/officeDocument/2006/relationships/hyperlink" Target="http://webapp.etsi.org/teldir/ListPersDetails.asp?PersId=27904" TargetMode="External" Id="R32aa0eacf52343c2" /><Relationship Type="http://schemas.openxmlformats.org/officeDocument/2006/relationships/hyperlink" Target="http://www.3gpp.org/ftp/TSG_SA/WG3_Security/TSGS3_79_Nanjing/Docs/S3-151445.zip" TargetMode="External" Id="R9b6eeba51acc43ad" /><Relationship Type="http://schemas.openxmlformats.org/officeDocument/2006/relationships/hyperlink" Target="http://webapp.etsi.org/teldir/ListPersDetails.asp?PersId=27904" TargetMode="External" Id="R25f3d23a186c4e68" /><Relationship Type="http://schemas.openxmlformats.org/officeDocument/2006/relationships/hyperlink" Target="http://www.3gpp.org/ftp/TSG_SA/WG3_Security/TSGS3_79_Nanjing/Docs/S3-151446.zip" TargetMode="External" Id="R4a0e883a08e642de" /><Relationship Type="http://schemas.openxmlformats.org/officeDocument/2006/relationships/hyperlink" Target="http://webapp.etsi.org/teldir/ListPersDetails.asp?PersId=27904" TargetMode="External" Id="R4bf94650c344453f" /><Relationship Type="http://schemas.openxmlformats.org/officeDocument/2006/relationships/hyperlink" Target="http://portal.3gpp.org/ngppapp/CreateTdoc.aspx?mode=view&amp;contributionId=644575" TargetMode="External" Id="R6f2b871c5d9d4ee6" /><Relationship Type="http://schemas.openxmlformats.org/officeDocument/2006/relationships/hyperlink" Target="http://www.3gpp.org/ftp/TSG_SA/WG3_Security/TSGS3_79_Nanjing/Docs/S3-151447.zip" TargetMode="External" Id="R0a211afabe244cc8" /><Relationship Type="http://schemas.openxmlformats.org/officeDocument/2006/relationships/hyperlink" Target="http://webapp.etsi.org/teldir/ListPersDetails.asp?PersId=27904" TargetMode="External" Id="R58321887c3ea4e7a" /><Relationship Type="http://schemas.openxmlformats.org/officeDocument/2006/relationships/hyperlink" Target="http://portal.3gpp.org/ngppapp/CreateTdoc.aspx?mode=view&amp;contributionId=644491" TargetMode="External" Id="R02aea3276f074bd6" /><Relationship Type="http://schemas.openxmlformats.org/officeDocument/2006/relationships/hyperlink" Target="http://www.3gpp.org/ftp/TSG_SA/WG3_Security/TSGS3_79_Nanjing/Docs/S3-151448.zip" TargetMode="External" Id="R5489080322d94eea" /><Relationship Type="http://schemas.openxmlformats.org/officeDocument/2006/relationships/hyperlink" Target="http://webapp.etsi.org/teldir/ListPersDetails.asp?PersId=27904" TargetMode="External" Id="R250512dcaef74787" /><Relationship Type="http://schemas.openxmlformats.org/officeDocument/2006/relationships/hyperlink" Target="http://portal.3gpp.org/ngppapp/CreateTdoc.aspx?mode=view&amp;contributionId=644578" TargetMode="External" Id="Reccd8c396b7f4efb" /><Relationship Type="http://schemas.openxmlformats.org/officeDocument/2006/relationships/hyperlink" Target="http://www.3gpp.org/ftp/TSG_SA/WG3_Security/TSGS3_79_Nanjing/Docs/S3-151449.zip" TargetMode="External" Id="R2f926a55eca941b1" /><Relationship Type="http://schemas.openxmlformats.org/officeDocument/2006/relationships/hyperlink" Target="http://webapp.etsi.org/teldir/ListPersDetails.asp?PersId=27904" TargetMode="External" Id="R8b5c5db84de443bf" /><Relationship Type="http://schemas.openxmlformats.org/officeDocument/2006/relationships/hyperlink" Target="http://portal.3gpp.org/ngppapp/CreateTdoc.aspx?mode=view&amp;contributionId=644493" TargetMode="External" Id="R705f443d08004860" /><Relationship Type="http://schemas.openxmlformats.org/officeDocument/2006/relationships/hyperlink" Target="http://www.3gpp.org/ftp/TSG_SA/WG3_Security/TSGS3_79_Nanjing/Docs/S3-151450.zip" TargetMode="External" Id="Ra0d893ad016a41ea" /><Relationship Type="http://schemas.openxmlformats.org/officeDocument/2006/relationships/hyperlink" Target="http://webapp.etsi.org/teldir/ListPersDetails.asp?PersId=27904" TargetMode="External" Id="Rbb3b0630ed6f49f7" /><Relationship Type="http://schemas.openxmlformats.org/officeDocument/2006/relationships/hyperlink" Target="http://portal.3gpp.org/ngppapp/CreateTdoc.aspx?mode=view&amp;contributionId=644494" TargetMode="External" Id="R369e770ae5e54a75" /><Relationship Type="http://schemas.openxmlformats.org/officeDocument/2006/relationships/hyperlink" Target="http://www.3gpp.org/ftp/TSG_SA/WG3_Security/TSGS3_79_Nanjing/Docs/S3-151451.zip" TargetMode="External" Id="R503ddc58559a422b" /><Relationship Type="http://schemas.openxmlformats.org/officeDocument/2006/relationships/hyperlink" Target="http://webapp.etsi.org/teldir/ListPersDetails.asp?PersId=27904" TargetMode="External" Id="R6196e4b9f8ac4a82" /><Relationship Type="http://schemas.openxmlformats.org/officeDocument/2006/relationships/hyperlink" Target="http://portal.3gpp.org/ngppapp/CreateTdoc.aspx?mode=view&amp;contributionId=644495" TargetMode="External" Id="R420f5aec4f744d10" /><Relationship Type="http://schemas.openxmlformats.org/officeDocument/2006/relationships/hyperlink" Target="http://www.3gpp.org/ftp/TSG_SA/WG3_Security/TSGS3_79_Nanjing/Docs/S3-151452.zip" TargetMode="External" Id="Rb93bd307ea1b47a2" /><Relationship Type="http://schemas.openxmlformats.org/officeDocument/2006/relationships/hyperlink" Target="http://webapp.etsi.org/teldir/ListPersDetails.asp?PersId=27904" TargetMode="External" Id="Rd5ef29519c644329" /><Relationship Type="http://schemas.openxmlformats.org/officeDocument/2006/relationships/hyperlink" Target="http://www.3gpp.org/ftp/TSG_SA/WG3_Security/TSGS3_79_Nanjing/Docs/S3-151453.zip" TargetMode="External" Id="R21cbcb10c7f54fca" /><Relationship Type="http://schemas.openxmlformats.org/officeDocument/2006/relationships/hyperlink" Target="http://webapp.etsi.org/teldir/ListPersDetails.asp?PersId=27904" TargetMode="External" Id="R57850e0b805042ed" /><Relationship Type="http://schemas.openxmlformats.org/officeDocument/2006/relationships/hyperlink" Target="http://portal.3gpp.org/ngppapp/CreateTdoc.aspx?mode=view&amp;contributionId=644492" TargetMode="External" Id="Rcf4d0ccd01874d5d" /><Relationship Type="http://schemas.openxmlformats.org/officeDocument/2006/relationships/hyperlink" Target="http://www.3gpp.org/ftp/TSG_SA/WG3_Security/TSGS3_79_Nanjing/Docs/S3-151454.zip" TargetMode="External" Id="Ra8d5bf43603746da" /><Relationship Type="http://schemas.openxmlformats.org/officeDocument/2006/relationships/hyperlink" Target="http://webapp.etsi.org/teldir/ListPersDetails.asp?PersId=27904" TargetMode="External" Id="Re439e2686fa84811" /><Relationship Type="http://schemas.openxmlformats.org/officeDocument/2006/relationships/hyperlink" Target="http://portal.3gpp.org/ngppapp/CreateTdoc.aspx?mode=view&amp;contributionId=644577" TargetMode="External" Id="R1b47fbac93c54971" /><Relationship Type="http://schemas.openxmlformats.org/officeDocument/2006/relationships/hyperlink" Target="http://www.3gpp.org/ftp/TSG_SA/WG3_Security/TSGS3_79_Nanjing/Docs/S3-151455.zip" TargetMode="External" Id="Rb4347b1888374238" /><Relationship Type="http://schemas.openxmlformats.org/officeDocument/2006/relationships/hyperlink" Target="http://webapp.etsi.org/teldir/ListPersDetails.asp?PersId=27904" TargetMode="External" Id="Rd3d9af1b87334a3e" /><Relationship Type="http://schemas.openxmlformats.org/officeDocument/2006/relationships/hyperlink" Target="http://portal.3gpp.org/ngppapp/CreateTdoc.aspx?mode=view&amp;contributionId=644496" TargetMode="External" Id="R07571213d48a4ae5" /><Relationship Type="http://schemas.openxmlformats.org/officeDocument/2006/relationships/hyperlink" Target="http://www.3gpp.org/ftp/TSG_SA/WG3_Security/TSGS3_79_Nanjing/Docs/S3-151456.zip" TargetMode="External" Id="Rabde5f62cdc54cc7" /><Relationship Type="http://schemas.openxmlformats.org/officeDocument/2006/relationships/hyperlink" Target="http://webapp.etsi.org/teldir/ListPersDetails.asp?PersId=27904" TargetMode="External" Id="R47f0594573a04831" /><Relationship Type="http://schemas.openxmlformats.org/officeDocument/2006/relationships/hyperlink" Target="http://portal.3gpp.org/ngppapp/CreateTdoc.aspx?mode=view&amp;contributionId=644519" TargetMode="External" Id="R3f0a456781d345b9" /><Relationship Type="http://schemas.openxmlformats.org/officeDocument/2006/relationships/hyperlink" Target="http://www.3gpp.org/ftp/TSG_SA/WG3_Security/TSGS3_79_Nanjing/Docs/S3-151457.zip" TargetMode="External" Id="Rc1dbe30a5ad3458e" /><Relationship Type="http://schemas.openxmlformats.org/officeDocument/2006/relationships/hyperlink" Target="http://webapp.etsi.org/teldir/ListPersDetails.asp?PersId=27904" TargetMode="External" Id="R085af6e4e4004295" /><Relationship Type="http://schemas.openxmlformats.org/officeDocument/2006/relationships/hyperlink" Target="http://portal.3gpp.org/ngppapp/CreateTdoc.aspx?mode=view&amp;contributionId=644521" TargetMode="External" Id="Re214a81f64914978" /><Relationship Type="http://schemas.openxmlformats.org/officeDocument/2006/relationships/hyperlink" Target="http://www.3gpp.org/ftp/TSG_SA/WG3_Security/TSGS3_79_Nanjing/Docs/S3-151458.zip" TargetMode="External" Id="Rb5ae3eb3e8634ed7" /><Relationship Type="http://schemas.openxmlformats.org/officeDocument/2006/relationships/hyperlink" Target="http://webapp.etsi.org/teldir/ListPersDetails.asp?PersId=27904" TargetMode="External" Id="Rb8056b5f89374f52" /><Relationship Type="http://schemas.openxmlformats.org/officeDocument/2006/relationships/hyperlink" Target="http://portal.3gpp.org/ngppapp/CreateTdoc.aspx?mode=view&amp;contributionId=644520" TargetMode="External" Id="R422fdf1a3d614ac9" /><Relationship Type="http://schemas.openxmlformats.org/officeDocument/2006/relationships/hyperlink" Target="http://www.3gpp.org/ftp/TSG_SA/WG3_Security/TSGS3_79_Nanjing/Docs/S3-151459.zip" TargetMode="External" Id="Rcf46a012e5e246f1" /><Relationship Type="http://schemas.openxmlformats.org/officeDocument/2006/relationships/hyperlink" Target="http://webapp.etsi.org/teldir/ListPersDetails.asp?PersId=27904" TargetMode="External" Id="Rcc41dba1aae34a98" /><Relationship Type="http://schemas.openxmlformats.org/officeDocument/2006/relationships/hyperlink" Target="http://portal.3gpp.org/ngppapp/CreateTdoc.aspx?mode=view&amp;contributionId=644522" TargetMode="External" Id="Rd36718e9f6fc4630" /><Relationship Type="http://schemas.openxmlformats.org/officeDocument/2006/relationships/hyperlink" Target="http://www.3gpp.org/ftp/TSG_SA/WG3_Security/TSGS3_79_Nanjing/Docs/S3-151460.zip" TargetMode="External" Id="R49c86007bf534fca" /><Relationship Type="http://schemas.openxmlformats.org/officeDocument/2006/relationships/hyperlink" Target="http://webapp.etsi.org/teldir/ListPersDetails.asp?PersId=27904" TargetMode="External" Id="R682970b4f3184194" /><Relationship Type="http://schemas.openxmlformats.org/officeDocument/2006/relationships/hyperlink" Target="http://portal.3gpp.org/ngppapp/CreateTdoc.aspx?mode=view&amp;contributionId=644613" TargetMode="External" Id="R30379886cb7f488d" /><Relationship Type="http://schemas.openxmlformats.org/officeDocument/2006/relationships/hyperlink" Target="http://www.3gpp.org/ftp/TSG_SA/WG3_Security/TSGS3_79_Nanjing/Docs/S3-151461.zip" TargetMode="External" Id="R1c1b0c04473943eb" /><Relationship Type="http://schemas.openxmlformats.org/officeDocument/2006/relationships/hyperlink" Target="http://webapp.etsi.org/teldir/ListPersDetails.asp?PersId=27904" TargetMode="External" Id="R891d6646ce1247d7" /><Relationship Type="http://schemas.openxmlformats.org/officeDocument/2006/relationships/hyperlink" Target="http://www.3gpp.org/ftp/TSG_SA/WG3_Security/TSGS3_79_Nanjing/Docs/S3-151462.zip" TargetMode="External" Id="R66a06965d85d449d" /><Relationship Type="http://schemas.openxmlformats.org/officeDocument/2006/relationships/hyperlink" Target="http://webapp.etsi.org/teldir/ListPersDetails.asp?PersId=27904" TargetMode="External" Id="R23619b4457af4f04" /><Relationship Type="http://schemas.openxmlformats.org/officeDocument/2006/relationships/hyperlink" Target="http://portal.3gpp.org/ngppapp/CreateTdoc.aspx?mode=view&amp;contributionId=644480" TargetMode="External" Id="R29b8a9fd49a94f79" /><Relationship Type="http://schemas.openxmlformats.org/officeDocument/2006/relationships/hyperlink" Target="http://portal.3gpp.org/desktopmodules/Specifications/SpecificationDetails.aspx?specificationId=2330" TargetMode="External" Id="R04ef4641f0214db1" /><Relationship Type="http://schemas.openxmlformats.org/officeDocument/2006/relationships/hyperlink" Target="http://portal.3gpp.org/desktopmodules/WorkItem/WorkItemDetails.aspx?workitemId=630014" TargetMode="External" Id="R251f7cdf1f6a45e6" /><Relationship Type="http://schemas.openxmlformats.org/officeDocument/2006/relationships/hyperlink" Target="http://www.3gpp.org/ftp/TSG_SA/WG3_Security/TSGS3_79_Nanjing/Docs/S3-151463.zip" TargetMode="External" Id="R6e5986371e0a4e07" /><Relationship Type="http://schemas.openxmlformats.org/officeDocument/2006/relationships/hyperlink" Target="http://webapp.etsi.org/teldir/ListPersDetails.asp?PersId=27904" TargetMode="External" Id="R7df12d8b8306416f" /><Relationship Type="http://schemas.openxmlformats.org/officeDocument/2006/relationships/hyperlink" Target="http://portal.3gpp.org/ngppapp/CreateTdoc.aspx?mode=view&amp;contributionId=644530" TargetMode="External" Id="Rbcb796a7e9ea4c22" /><Relationship Type="http://schemas.openxmlformats.org/officeDocument/2006/relationships/hyperlink" Target="http://www.3gpp.org/ftp/TSG_SA/WG3_Security/TSGS3_79_Nanjing/Docs/S3-151464.zip" TargetMode="External" Id="R493cdc51e64c45a5" /><Relationship Type="http://schemas.openxmlformats.org/officeDocument/2006/relationships/hyperlink" Target="http://webapp.etsi.org/teldir/ListPersDetails.asp?PersId=27904" TargetMode="External" Id="R9894806f852a432a" /><Relationship Type="http://schemas.openxmlformats.org/officeDocument/2006/relationships/hyperlink" Target="http://www.3gpp.org/ftp/TSG_SA/WG3_Security/TSGS3_79_Nanjing/Docs/S3-151465.zip" TargetMode="External" Id="R722e73bbf24a4737" /><Relationship Type="http://schemas.openxmlformats.org/officeDocument/2006/relationships/hyperlink" Target="http://webapp.etsi.org/teldir/ListPersDetails.asp?PersId=27904" TargetMode="External" Id="R0f40317571934a44" /><Relationship Type="http://schemas.openxmlformats.org/officeDocument/2006/relationships/hyperlink" Target="http://www.3gpp.org/ftp/TSG_SA/WG3_Security/TSGS3_79_Nanjing/Docs/S3-151466.zip" TargetMode="External" Id="Racc1f3062bb841a6" /><Relationship Type="http://schemas.openxmlformats.org/officeDocument/2006/relationships/hyperlink" Target="http://webapp.etsi.org/teldir/ListPersDetails.asp?PersId=27904" TargetMode="External" Id="R9148ccac86a44e97" /><Relationship Type="http://schemas.openxmlformats.org/officeDocument/2006/relationships/hyperlink" Target="http://www.3gpp.org/ftp/TSG_SA/WG3_Security/TSGS3_79_Nanjing/Docs/S3-151467.zip" TargetMode="External" Id="R36fdee984ad3422e" /><Relationship Type="http://schemas.openxmlformats.org/officeDocument/2006/relationships/hyperlink" Target="http://webapp.etsi.org/teldir/ListPersDetails.asp?PersId=27904" TargetMode="External" Id="R96bd5888b943460c" /><Relationship Type="http://schemas.openxmlformats.org/officeDocument/2006/relationships/hyperlink" Target="http://portal.3gpp.org/ngppapp/CreateTdoc.aspx?mode=view&amp;contributionId=644517" TargetMode="External" Id="Re01f99dd63514933" /><Relationship Type="http://schemas.openxmlformats.org/officeDocument/2006/relationships/hyperlink" Target="http://www.3gpp.org/ftp/TSG_SA/WG3_Security/TSGS3_79_Nanjing/Docs/S3-151468.zip" TargetMode="External" Id="R3a77545a58a9451d" /><Relationship Type="http://schemas.openxmlformats.org/officeDocument/2006/relationships/hyperlink" Target="http://webapp.etsi.org/teldir/ListPersDetails.asp?PersId=27904" TargetMode="External" Id="R9cbfc4eab61d4fbb" /><Relationship Type="http://schemas.openxmlformats.org/officeDocument/2006/relationships/hyperlink" Target="http://portal.3gpp.org/ngppapp/CreateTdoc.aspx?mode=view&amp;contributionId=644751" TargetMode="External" Id="R585f58d6335242ec" /><Relationship Type="http://schemas.openxmlformats.org/officeDocument/2006/relationships/hyperlink" Target="http://portal.3gpp.org/desktopmodules/Release/ReleaseDetails.aspx?releaseId=186" TargetMode="External" Id="R8515bc3936234283" /><Relationship Type="http://schemas.openxmlformats.org/officeDocument/2006/relationships/hyperlink" Target="http://portal.3gpp.org/desktopmodules/Specifications/SpecificationDetails.aspx?specificationId=2292" TargetMode="External" Id="R6fa932f8df744193" /><Relationship Type="http://schemas.openxmlformats.org/officeDocument/2006/relationships/hyperlink" Target="http://portal.3gpp.org/desktopmodules/WorkItem/WorkItemDetails.aspx?workitemId=580059" TargetMode="External" Id="Rf7622f1d96f94129" /><Relationship Type="http://schemas.openxmlformats.org/officeDocument/2006/relationships/hyperlink" Target="http://www.3gpp.org/ftp/TSG_SA/WG3_Security/TSGS3_79_Nanjing/Docs/S3-151469.zip" TargetMode="External" Id="Rbaa84ae3318e48a7" /><Relationship Type="http://schemas.openxmlformats.org/officeDocument/2006/relationships/hyperlink" Target="http://webapp.etsi.org/teldir/ListPersDetails.asp?PersId=27904" TargetMode="External" Id="R0eb7b7b6862a4d99" /><Relationship Type="http://schemas.openxmlformats.org/officeDocument/2006/relationships/hyperlink" Target="http://portal.3gpp.org/ngppapp/CreateTdoc.aspx?mode=view&amp;contributionId=644427" TargetMode="External" Id="Rbc72fbb38800481c" /><Relationship Type="http://schemas.openxmlformats.org/officeDocument/2006/relationships/hyperlink" Target="http://portal.3gpp.org/desktopmodules/Release/ReleaseDetails.aspx?releaseId=186" TargetMode="External" Id="Re717525a996246f7" /><Relationship Type="http://schemas.openxmlformats.org/officeDocument/2006/relationships/hyperlink" Target="http://portal.3gpp.org/desktopmodules/Specifications/SpecificationDetails.aspx?specificationId=2292" TargetMode="External" Id="Rdc4aa86926cb4c64" /><Relationship Type="http://schemas.openxmlformats.org/officeDocument/2006/relationships/hyperlink" Target="http://portal.3gpp.org/desktopmodules/WorkItem/WorkItemDetails.aspx?workitemId=580059" TargetMode="External" Id="Rc34fe297164e4dbd" /><Relationship Type="http://schemas.openxmlformats.org/officeDocument/2006/relationships/hyperlink" Target="http://www.3gpp.org/ftp/TSG_SA/WG3_Security/TSGS3_79_Nanjing/Docs/S3-151470.zip" TargetMode="External" Id="Rd998348925b4475f" /><Relationship Type="http://schemas.openxmlformats.org/officeDocument/2006/relationships/hyperlink" Target="http://webapp.etsi.org/teldir/ListPersDetails.asp?PersId=27904" TargetMode="External" Id="R208c3cf7192e44b0" /><Relationship Type="http://schemas.openxmlformats.org/officeDocument/2006/relationships/hyperlink" Target="http://portal.3gpp.org/ngppapp/CreateTdoc.aspx?mode=view&amp;contributionId=644509" TargetMode="External" Id="R11d8cddc8a244e3f" /><Relationship Type="http://schemas.openxmlformats.org/officeDocument/2006/relationships/hyperlink" Target="http://portal.3gpp.org/desktopmodules/Release/ReleaseDetails.aspx?releaseId=186" TargetMode="External" Id="R845047628c5b47a6" /><Relationship Type="http://schemas.openxmlformats.org/officeDocument/2006/relationships/hyperlink" Target="http://portal.3gpp.org/desktopmodules/Specifications/SpecificationDetails.aspx?specificationId=2292" TargetMode="External" Id="R1ccb3addb7414402" /><Relationship Type="http://schemas.openxmlformats.org/officeDocument/2006/relationships/hyperlink" Target="http://portal.3gpp.org/desktopmodules/WorkItem/WorkItemDetails.aspx?workitemId=580059" TargetMode="External" Id="Rdae689a861be491e" /><Relationship Type="http://schemas.openxmlformats.org/officeDocument/2006/relationships/hyperlink" Target="http://www.3gpp.org/ftp/TSG_SA/WG3_Security/TSGS3_79_Nanjing/Docs/S3-151471.zip" TargetMode="External" Id="Rd7a4e92728704ce7" /><Relationship Type="http://schemas.openxmlformats.org/officeDocument/2006/relationships/hyperlink" Target="http://webapp.etsi.org/teldir/ListPersDetails.asp?PersId=27904" TargetMode="External" Id="Ra7410c5f00794ed1" /><Relationship Type="http://schemas.openxmlformats.org/officeDocument/2006/relationships/hyperlink" Target="http://portal.3gpp.org/ngppapp/CreateTdoc.aspx?mode=view&amp;contributionId=644538" TargetMode="External" Id="R5d79de2103b24763" /><Relationship Type="http://schemas.openxmlformats.org/officeDocument/2006/relationships/hyperlink" Target="http://portal.3gpp.org/desktopmodules/Release/ReleaseDetails.aspx?releaseId=186" TargetMode="External" Id="Rde737436d66d46ae" /><Relationship Type="http://schemas.openxmlformats.org/officeDocument/2006/relationships/hyperlink" Target="http://portal.3gpp.org/desktopmodules/Specifications/SpecificationDetails.aspx?specificationId=2292" TargetMode="External" Id="Rf20cc35af1394888" /><Relationship Type="http://schemas.openxmlformats.org/officeDocument/2006/relationships/hyperlink" Target="http://portal.3gpp.org/desktopmodules/WorkItem/WorkItemDetails.aspx?workitemId=580059" TargetMode="External" Id="Ra70efe12760348b1" /><Relationship Type="http://schemas.openxmlformats.org/officeDocument/2006/relationships/hyperlink" Target="http://www.3gpp.org/ftp/TSG_SA/WG3_Security/TSGS3_79_Nanjing/Docs/S3-151472.zip" TargetMode="External" Id="R6278d160de684bdf" /><Relationship Type="http://schemas.openxmlformats.org/officeDocument/2006/relationships/hyperlink" Target="http://webapp.etsi.org/teldir/ListPersDetails.asp?PersId=27904" TargetMode="External" Id="R83aee87381f64d93" /><Relationship Type="http://schemas.openxmlformats.org/officeDocument/2006/relationships/hyperlink" Target="http://portal.3gpp.org/ngppapp/CreateTdoc.aspx?mode=view&amp;contributionId=644745" TargetMode="External" Id="R547448eb138d4cbc" /><Relationship Type="http://schemas.openxmlformats.org/officeDocument/2006/relationships/hyperlink" Target="http://portal.3gpp.org/desktopmodules/Release/ReleaseDetails.aspx?releaseId=186" TargetMode="External" Id="R51b26052f3684b58" /><Relationship Type="http://schemas.openxmlformats.org/officeDocument/2006/relationships/hyperlink" Target="http://portal.3gpp.org/desktopmodules/Specifications/SpecificationDetails.aspx?specificationId=2292" TargetMode="External" Id="Rd13b85f80ec44738" /><Relationship Type="http://schemas.openxmlformats.org/officeDocument/2006/relationships/hyperlink" Target="http://portal.3gpp.org/desktopmodules/WorkItem/WorkItemDetails.aspx?workitemId=580059" TargetMode="External" Id="R7af067a274894b29" /><Relationship Type="http://schemas.openxmlformats.org/officeDocument/2006/relationships/hyperlink" Target="http://www.3gpp.org/ftp/TSG_SA/WG3_Security/TSGS3_79_Nanjing/Docs/S3-151473.zip" TargetMode="External" Id="R79803ae5997245e3" /><Relationship Type="http://schemas.openxmlformats.org/officeDocument/2006/relationships/hyperlink" Target="http://webapp.etsi.org/teldir/ListPersDetails.asp?PersId=27904" TargetMode="External" Id="R1691ba52a50c4fb7" /><Relationship Type="http://schemas.openxmlformats.org/officeDocument/2006/relationships/hyperlink" Target="http://www.3gpp.org/ftp/TSG_SA/WG3_Security/TSGS3_79_Nanjing/Docs/S3-151474.zip" TargetMode="External" Id="R8a37e12de329410a" /><Relationship Type="http://schemas.openxmlformats.org/officeDocument/2006/relationships/hyperlink" Target="http://webapp.etsi.org/teldir/ListPersDetails.asp?PersId=27904" TargetMode="External" Id="R1d406713b6414b4b" /><Relationship Type="http://schemas.openxmlformats.org/officeDocument/2006/relationships/hyperlink" Target="http://portal.3gpp.org/ngppapp/CreateTdoc.aspx?mode=view&amp;contributionId=644537" TargetMode="External" Id="R28e45d7d50ab4932" /><Relationship Type="http://schemas.openxmlformats.org/officeDocument/2006/relationships/hyperlink" Target="http://www.3gpp.org/ftp/TSG_SA/WG3_Security/TSGS3_79_Nanjing/Docs/S3-151475.zip" TargetMode="External" Id="R4029f66869f84375" /><Relationship Type="http://schemas.openxmlformats.org/officeDocument/2006/relationships/hyperlink" Target="http://webapp.etsi.org/teldir/ListPersDetails.asp?PersId=27904" TargetMode="External" Id="R844d255229ca4212" /><Relationship Type="http://schemas.openxmlformats.org/officeDocument/2006/relationships/hyperlink" Target="http://portal.3gpp.org/ngppapp/CreateTdoc.aspx?mode=view&amp;contributionId=644541" TargetMode="External" Id="R9f1a89c2cd3a45c9" /><Relationship Type="http://schemas.openxmlformats.org/officeDocument/2006/relationships/hyperlink" Target="http://www.3gpp.org/ftp/TSG_SA/WG3_Security/TSGS3_79_Nanjing/Docs/S3-151476.zip" TargetMode="External" Id="R065fd2c319c44721" /><Relationship Type="http://schemas.openxmlformats.org/officeDocument/2006/relationships/hyperlink" Target="http://webapp.etsi.org/teldir/ListPersDetails.asp?PersId=27904" TargetMode="External" Id="Rcbaec727288e4f29" /><Relationship Type="http://schemas.openxmlformats.org/officeDocument/2006/relationships/hyperlink" Target="http://portal.3gpp.org/ngppapp/CreateTdoc.aspx?mode=view&amp;contributionId=644528" TargetMode="External" Id="R1c8c19c14a9a4f50" /><Relationship Type="http://schemas.openxmlformats.org/officeDocument/2006/relationships/hyperlink" Target="http://portal.3gpp.org/desktopmodules/Specifications/SpecificationDetails.aspx?specificationId=2333" TargetMode="External" Id="R965849ccdcc24b8d" /><Relationship Type="http://schemas.openxmlformats.org/officeDocument/2006/relationships/hyperlink" Target="http://portal.3gpp.org/desktopmodules/WorkItem/WorkItemDetails.aspx?workitemId=640048" TargetMode="External" Id="R40ce64fa37e24878" /><Relationship Type="http://schemas.openxmlformats.org/officeDocument/2006/relationships/hyperlink" Target="http://www.3gpp.org/ftp/TSG_SA/WG3_Security/TSGS3_79_Nanjing/Docs/S3-151477.zip" TargetMode="External" Id="R7d83ca81e5784a70" /><Relationship Type="http://schemas.openxmlformats.org/officeDocument/2006/relationships/hyperlink" Target="http://webapp.etsi.org/teldir/ListPersDetails.asp?PersId=27904" TargetMode="External" Id="R57bdb6e8a24144b3" /><Relationship Type="http://schemas.openxmlformats.org/officeDocument/2006/relationships/hyperlink" Target="http://www.3gpp.org/ftp/TSG_SA/WG3_Security/TSGS3_79_Nanjing/Docs/S3-151478.zip" TargetMode="External" Id="Rb5230e6e3dc54cb4" /><Relationship Type="http://schemas.openxmlformats.org/officeDocument/2006/relationships/hyperlink" Target="http://webapp.etsi.org/teldir/ListPersDetails.asp?PersId=27904" TargetMode="External" Id="R1ae667aed53a4cfa" /><Relationship Type="http://schemas.openxmlformats.org/officeDocument/2006/relationships/hyperlink" Target="http://portal.3gpp.org/ngppapp/CreateTdoc.aspx?mode=view&amp;contributionId=644598" TargetMode="External" Id="R7b105fecb54e44c7" /><Relationship Type="http://schemas.openxmlformats.org/officeDocument/2006/relationships/hyperlink" Target="http://www.3gpp.org/ftp/TSG_SA/WG3_Security/TSGS3_79_Nanjing/Docs/S3-151479.zip" TargetMode="External" Id="R1f1d4918828f4279" /><Relationship Type="http://schemas.openxmlformats.org/officeDocument/2006/relationships/hyperlink" Target="http://webapp.etsi.org/teldir/ListPersDetails.asp?PersId=27904" TargetMode="External" Id="R7a6cbdde2adf4b61" /><Relationship Type="http://schemas.openxmlformats.org/officeDocument/2006/relationships/hyperlink" Target="http://portal.3gpp.org/ngppapp/CreateTdoc.aspx?mode=view&amp;contributionId=644566" TargetMode="External" Id="R1ff930c531f645e3" /><Relationship Type="http://schemas.openxmlformats.org/officeDocument/2006/relationships/hyperlink" Target="http://www.3gpp.org/ftp/TSG_SA/WG3_Security/TSGS3_79_Nanjing/Docs/S3-151480.zip" TargetMode="External" Id="Rea7cd05bd059471b" /><Relationship Type="http://schemas.openxmlformats.org/officeDocument/2006/relationships/hyperlink" Target="http://webapp.etsi.org/teldir/ListPersDetails.asp?PersId=27904" TargetMode="External" Id="Refed7241e32f43b3" /><Relationship Type="http://schemas.openxmlformats.org/officeDocument/2006/relationships/hyperlink" Target="http://www.3gpp.org/ftp/TSG_SA/WG3_Security/TSGS3_79_Nanjing/Docs/S3-151481.zip" TargetMode="External" Id="R18e8b839aca4424c" /><Relationship Type="http://schemas.openxmlformats.org/officeDocument/2006/relationships/hyperlink" Target="http://webapp.etsi.org/teldir/ListPersDetails.asp?PersId=27904" TargetMode="External" Id="R5bdc1fc5e2724924" /><Relationship Type="http://schemas.openxmlformats.org/officeDocument/2006/relationships/hyperlink" Target="http://portal.3gpp.org/ngppapp/CreateTdoc.aspx?mode=view&amp;contributionId=644529" TargetMode="External" Id="R05d8d70a97f44a74" /><Relationship Type="http://schemas.openxmlformats.org/officeDocument/2006/relationships/hyperlink" Target="http://portal.3gpp.org/desktopmodules/Specifications/SpecificationDetails.aspx?specificationId=2333" TargetMode="External" Id="R190282bb359a41bb" /><Relationship Type="http://schemas.openxmlformats.org/officeDocument/2006/relationships/hyperlink" Target="http://portal.3gpp.org/desktopmodules/WorkItem/WorkItemDetails.aspx?workitemId=640050" TargetMode="External" Id="R497ace7b623544bf" /><Relationship Type="http://schemas.openxmlformats.org/officeDocument/2006/relationships/hyperlink" Target="http://www.3gpp.org/ftp/TSG_SA/WG3_Security/TSGS3_79_Nanjing/Docs/S3-151482.zip" TargetMode="External" Id="R9b8f682211244bd7" /><Relationship Type="http://schemas.openxmlformats.org/officeDocument/2006/relationships/hyperlink" Target="http://webapp.etsi.org/teldir/ListPersDetails.asp?PersId=27904" TargetMode="External" Id="Ra6cf04aed2bb4fad" /><Relationship Type="http://schemas.openxmlformats.org/officeDocument/2006/relationships/hyperlink" Target="http://portal.3gpp.org/ngppapp/CreateTdoc.aspx?mode=view&amp;contributionId=644629" TargetMode="External" Id="R54479c73f80e4bff" /><Relationship Type="http://schemas.openxmlformats.org/officeDocument/2006/relationships/hyperlink" Target="http://portal.3gpp.org/desktopmodules/Release/ReleaseDetails.aspx?releaseId=186" TargetMode="External" Id="R793ba87098cc4abd" /><Relationship Type="http://schemas.openxmlformats.org/officeDocument/2006/relationships/hyperlink" Target="http://portal.3gpp.org/desktopmodules/Specifications/SpecificationDetails.aspx?specificationId=2410" TargetMode="External" Id="Rebf7e6f84c0e4c24" /><Relationship Type="http://schemas.openxmlformats.org/officeDocument/2006/relationships/hyperlink" Target="http://portal.3gpp.org/desktopmodules/WorkItem/WorkItemDetails.aspx?workitemId=620065" TargetMode="External" Id="Rd27be85002864850" /><Relationship Type="http://schemas.openxmlformats.org/officeDocument/2006/relationships/hyperlink" Target="http://www.3gpp.org/ftp/TSG_SA/WG3_Security/TSGS3_79_Nanjing/Docs/S3-151483.zip" TargetMode="External" Id="R7f1603b8a4714861" /><Relationship Type="http://schemas.openxmlformats.org/officeDocument/2006/relationships/hyperlink" Target="http://webapp.etsi.org/teldir/ListPersDetails.asp?PersId=27904" TargetMode="External" Id="Reb633bb220a2417d" /><Relationship Type="http://schemas.openxmlformats.org/officeDocument/2006/relationships/hyperlink" Target="http://portal.3gpp.org/ngppapp/CreateTdoc.aspx?mode=view&amp;contributionId=644593" TargetMode="External" Id="R3dd1324e360a46a7" /><Relationship Type="http://schemas.openxmlformats.org/officeDocument/2006/relationships/hyperlink" Target="http://www.3gpp.org/ftp/TSG_SA/WG3_Security/TSGS3_79_Nanjing/Docs/S3-151484.zip" TargetMode="External" Id="Rc1af94e50b6348ce" /><Relationship Type="http://schemas.openxmlformats.org/officeDocument/2006/relationships/hyperlink" Target="http://webapp.etsi.org/teldir/ListPersDetails.asp?PersId=27904" TargetMode="External" Id="R7153a7d8547e4b29" /><Relationship Type="http://schemas.openxmlformats.org/officeDocument/2006/relationships/hyperlink" Target="http://portal.3gpp.org/ngppapp/CreateTdoc.aspx?mode=view&amp;contributionId=644606" TargetMode="External" Id="R9e5cdfc7ade14ef7" /><Relationship Type="http://schemas.openxmlformats.org/officeDocument/2006/relationships/hyperlink" Target="http://www.3gpp.org/ftp/TSG_SA/WG3_Security/TSGS3_79_Nanjing/Docs/S3-151485.zip" TargetMode="External" Id="R7ef197c494f64dee" /><Relationship Type="http://schemas.openxmlformats.org/officeDocument/2006/relationships/hyperlink" Target="http://webapp.etsi.org/teldir/ListPersDetails.asp?PersId=27904" TargetMode="External" Id="R0311d1686e3849a8" /><Relationship Type="http://schemas.openxmlformats.org/officeDocument/2006/relationships/hyperlink" Target="http://portal.3gpp.org/ngppapp/CreateTdoc.aspx?mode=view&amp;contributionId=644592" TargetMode="External" Id="Rac6ac8e87c784fed" /><Relationship Type="http://schemas.openxmlformats.org/officeDocument/2006/relationships/hyperlink" Target="http://www.3gpp.org/ftp/TSG_SA/WG3_Security/TSGS3_79_Nanjing/Docs/S3-151486.zip" TargetMode="External" Id="R8c3c95024eb2462f" /><Relationship Type="http://schemas.openxmlformats.org/officeDocument/2006/relationships/hyperlink" Target="http://webapp.etsi.org/teldir/ListPersDetails.asp?PersId=27904" TargetMode="External" Id="Rb9426a4d3b014944" /><Relationship Type="http://schemas.openxmlformats.org/officeDocument/2006/relationships/hyperlink" Target="http://portal.3gpp.org/ngppapp/CreateTdoc.aspx?mode=view&amp;contributionId=644596" TargetMode="External" Id="Raf651f5fdd3c4bea" /><Relationship Type="http://schemas.openxmlformats.org/officeDocument/2006/relationships/hyperlink" Target="http://www.3gpp.org/ftp/TSG_SA/WG3_Security/TSGS3_79_Nanjing/Docs/S3-151487.zip" TargetMode="External" Id="R6688b5d768cb40e4" /><Relationship Type="http://schemas.openxmlformats.org/officeDocument/2006/relationships/hyperlink" Target="http://webapp.etsi.org/teldir/ListPersDetails.asp?PersId=27904" TargetMode="External" Id="R051ae7b9eed04206" /><Relationship Type="http://schemas.openxmlformats.org/officeDocument/2006/relationships/hyperlink" Target="http://portal.3gpp.org/ngppapp/CreateTdoc.aspx?mode=view&amp;contributionId=644511" TargetMode="External" Id="Ra54f1edf911e4ece" /><Relationship Type="http://schemas.openxmlformats.org/officeDocument/2006/relationships/hyperlink" Target="http://www.3gpp.org/ftp/TSG_SA/WG3_Security/TSGS3_79_Nanjing/Docs/S3-151488.zip" TargetMode="External" Id="Rf0ee2e27824a4e2f" /><Relationship Type="http://schemas.openxmlformats.org/officeDocument/2006/relationships/hyperlink" Target="http://webapp.etsi.org/teldir/ListPersDetails.asp?PersId=27904" TargetMode="External" Id="R5a28ad21e46d4342" /><Relationship Type="http://schemas.openxmlformats.org/officeDocument/2006/relationships/hyperlink" Target="http://portal.3gpp.org/ngppapp/CreateTdoc.aspx?mode=view&amp;contributionId=644608" TargetMode="External" Id="R8de917e030b44bb7" /><Relationship Type="http://schemas.openxmlformats.org/officeDocument/2006/relationships/hyperlink" Target="http://www.3gpp.org/ftp/TSG_SA/WG3_Security/TSGS3_79_Nanjing/Docs/S3-151489.zip" TargetMode="External" Id="Rc3f47a4b30d34caa" /><Relationship Type="http://schemas.openxmlformats.org/officeDocument/2006/relationships/hyperlink" Target="http://webapp.etsi.org/teldir/ListPersDetails.asp?PersId=27904" TargetMode="External" Id="R716197c08cb84934" /><Relationship Type="http://schemas.openxmlformats.org/officeDocument/2006/relationships/hyperlink" Target="http://portal.3gpp.org/ngppapp/CreateTdoc.aspx?mode=view&amp;contributionId=644502" TargetMode="External" Id="Re664e810114149bd" /><Relationship Type="http://schemas.openxmlformats.org/officeDocument/2006/relationships/hyperlink" Target="http://portal.3gpp.org/desktopmodules/Specifications/SpecificationDetails.aspx?specificationId=2320" TargetMode="External" Id="R254dd51f5cf945d9" /><Relationship Type="http://schemas.openxmlformats.org/officeDocument/2006/relationships/hyperlink" Target="http://portal.3gpp.org/desktopmodules/WorkItem/WorkItemDetails.aspx?workitemId=580059" TargetMode="External" Id="R0c92354f68d14751" /><Relationship Type="http://schemas.openxmlformats.org/officeDocument/2006/relationships/hyperlink" Target="http://www.3gpp.org/ftp/TSG_SA/WG3_Security/TSGS3_79_Nanjing/Docs/S3-151490.zip" TargetMode="External" Id="R23434ba102e84a4c" /><Relationship Type="http://schemas.openxmlformats.org/officeDocument/2006/relationships/hyperlink" Target="http://webapp.etsi.org/teldir/ListPersDetails.asp?PersId=27904" TargetMode="External" Id="Ra310705e97d64ca2" /><Relationship Type="http://schemas.openxmlformats.org/officeDocument/2006/relationships/hyperlink" Target="http://portal.3gpp.org/ngppapp/CreateTdoc.aspx?mode=view&amp;contributionId=644610" TargetMode="External" Id="R4fea14bd564d4975" /><Relationship Type="http://schemas.openxmlformats.org/officeDocument/2006/relationships/hyperlink" Target="http://www.3gpp.org/ftp/TSG_SA/WG3_Security/TSGS3_79_Nanjing/Docs/S3-151491.zip" TargetMode="External" Id="R5665ddd1cb0848dc" /><Relationship Type="http://schemas.openxmlformats.org/officeDocument/2006/relationships/hyperlink" Target="http://webapp.etsi.org/teldir/ListPersDetails.asp?PersId=27904" TargetMode="External" Id="Rc7edd1f918314b22" /><Relationship Type="http://schemas.openxmlformats.org/officeDocument/2006/relationships/hyperlink" Target="http://portal.3gpp.org/ngppapp/CreateTdoc.aspx?mode=view&amp;contributionId=644612" TargetMode="External" Id="Rebc1c3e02b9d42c5" /><Relationship Type="http://schemas.openxmlformats.org/officeDocument/2006/relationships/hyperlink" Target="http://www.3gpp.org/ftp/TSG_SA/WG3_Security/TSGS3_79_Nanjing/Docs/S3-151492.zip" TargetMode="External" Id="R72be491da7614a8e" /><Relationship Type="http://schemas.openxmlformats.org/officeDocument/2006/relationships/hyperlink" Target="http://webapp.etsi.org/teldir/ListPersDetails.asp?PersId=27904" TargetMode="External" Id="Rcf626b8f43aa4bb2" /><Relationship Type="http://schemas.openxmlformats.org/officeDocument/2006/relationships/hyperlink" Target="http://portal.3gpp.org/ngppapp/CreateTdoc.aspx?mode=view&amp;contributionId=644545" TargetMode="External" Id="R0a51abd3435148b5" /><Relationship Type="http://schemas.openxmlformats.org/officeDocument/2006/relationships/hyperlink" Target="http://www.3gpp.org/ftp/TSG_SA/WG3_Security/TSGS3_79_Nanjing/Docs/S3-151493.zip" TargetMode="External" Id="R07991e9ecb4e4e8b" /><Relationship Type="http://schemas.openxmlformats.org/officeDocument/2006/relationships/hyperlink" Target="http://webapp.etsi.org/teldir/ListPersDetails.asp?PersId=27904" TargetMode="External" Id="Rc346d73d9d5f4b3a" /><Relationship Type="http://schemas.openxmlformats.org/officeDocument/2006/relationships/hyperlink" Target="http://portal.3gpp.org/ngppapp/CreateTdoc.aspx?mode=view&amp;contributionId=644544" TargetMode="External" Id="R731eccfb83644a55" /><Relationship Type="http://schemas.openxmlformats.org/officeDocument/2006/relationships/hyperlink" Target="http://www.3gpp.org/ftp/TSG_SA/WG3_Security/TSGS3_79_Nanjing/Docs/S3-151494.zip" TargetMode="External" Id="R989f8f574d454b48" /><Relationship Type="http://schemas.openxmlformats.org/officeDocument/2006/relationships/hyperlink" Target="http://webapp.etsi.org/teldir/ListPersDetails.asp?PersId=27904" TargetMode="External" Id="Rde34cd84b7214f1d" /><Relationship Type="http://schemas.openxmlformats.org/officeDocument/2006/relationships/hyperlink" Target="http://portal.3gpp.org/ngppapp/CreateTdoc.aspx?mode=view&amp;contributionId=644512" TargetMode="External" Id="R9f38819747c64fd9" /><Relationship Type="http://schemas.openxmlformats.org/officeDocument/2006/relationships/hyperlink" Target="http://www.3gpp.org/ftp/TSG_SA/WG3_Security/TSGS3_79_Nanjing/Docs/S3-151495.zip" TargetMode="External" Id="Re29d993c56f1492e" /><Relationship Type="http://schemas.openxmlformats.org/officeDocument/2006/relationships/hyperlink" Target="http://webapp.etsi.org/teldir/ListPersDetails.asp?PersId=27904" TargetMode="External" Id="R8700ec4bfda142eb" /><Relationship Type="http://schemas.openxmlformats.org/officeDocument/2006/relationships/hyperlink" Target="http://portal.3gpp.org/ngppapp/CreateTdoc.aspx?mode=view&amp;contributionId=644476" TargetMode="External" Id="Ra16d9441d01646a4" /><Relationship Type="http://schemas.openxmlformats.org/officeDocument/2006/relationships/hyperlink" Target="http://portal.3gpp.org/desktopmodules/Specifications/SpecificationDetails.aspx?specificationId=2320" TargetMode="External" Id="R9f35fda759484559" /><Relationship Type="http://schemas.openxmlformats.org/officeDocument/2006/relationships/hyperlink" Target="http://portal.3gpp.org/desktopmodules/WorkItem/WorkItemDetails.aspx?workitemId=640040" TargetMode="External" Id="Rd365e0da733c4ec0" /><Relationship Type="http://schemas.openxmlformats.org/officeDocument/2006/relationships/hyperlink" Target="http://www.3gpp.org/ftp/TSG_SA/WG3_Security/TSGS3_79_Nanjing/Docs/S3-151496.zip" TargetMode="External" Id="Rd548b0af8cc64cc1" /><Relationship Type="http://schemas.openxmlformats.org/officeDocument/2006/relationships/hyperlink" Target="http://webapp.etsi.org/teldir/ListPersDetails.asp?PersId=27904" TargetMode="External" Id="R4d1d174041d04f58" /><Relationship Type="http://schemas.openxmlformats.org/officeDocument/2006/relationships/hyperlink" Target="http://portal.3gpp.org/ngppapp/CreateTdoc.aspx?mode=view&amp;contributionId=644614" TargetMode="External" Id="Ra8bbff67585a47c7" /><Relationship Type="http://schemas.openxmlformats.org/officeDocument/2006/relationships/hyperlink" Target="http://www.3gpp.org/ftp/TSG_SA/WG3_Security/TSGS3_79_Nanjing/Docs/S3-151497.zip" TargetMode="External" Id="R6c3a384e487e4e1f" /><Relationship Type="http://schemas.openxmlformats.org/officeDocument/2006/relationships/hyperlink" Target="http://webapp.etsi.org/teldir/ListPersDetails.asp?PersId=27904" TargetMode="External" Id="Rb078ce0a1319443a" /><Relationship Type="http://schemas.openxmlformats.org/officeDocument/2006/relationships/hyperlink" Target="http://portal.3gpp.org/ngppapp/CreateTdoc.aspx?mode=view&amp;contributionId=644611" TargetMode="External" Id="R9b8bdae87827465c" /><Relationship Type="http://schemas.openxmlformats.org/officeDocument/2006/relationships/hyperlink" Target="http://www.3gpp.org/ftp/TSG_SA/WG3_Security/TSGS3_79_Nanjing/Docs/S3-151498.zip" TargetMode="External" Id="R5665693c60ed444d" /><Relationship Type="http://schemas.openxmlformats.org/officeDocument/2006/relationships/hyperlink" Target="http://webapp.etsi.org/teldir/ListPersDetails.asp?PersId=27904" TargetMode="External" Id="R2510c44ae4ad447d" /><Relationship Type="http://schemas.openxmlformats.org/officeDocument/2006/relationships/hyperlink" Target="http://portal.3gpp.org/ngppapp/CreateTdoc.aspx?mode=view&amp;contributionId=644477" TargetMode="External" Id="R7a4d5bfa4da44c6c" /><Relationship Type="http://schemas.openxmlformats.org/officeDocument/2006/relationships/hyperlink" Target="http://portal.3gpp.org/desktopmodules/Specifications/SpecificationDetails.aspx?specificationId=2320" TargetMode="External" Id="R6d08c5e159294386" /><Relationship Type="http://schemas.openxmlformats.org/officeDocument/2006/relationships/hyperlink" Target="http://portal.3gpp.org/desktopmodules/WorkItem/WorkItemDetails.aspx?workitemId=640040" TargetMode="External" Id="Raa17ccbf3e03489d" /><Relationship Type="http://schemas.openxmlformats.org/officeDocument/2006/relationships/hyperlink" Target="http://www.3gpp.org/ftp/TSG_SA/WG3_Security/TSGS3_79_Nanjing/Docs/S3-151499.zip" TargetMode="External" Id="Reba59011940a493b" /><Relationship Type="http://schemas.openxmlformats.org/officeDocument/2006/relationships/hyperlink" Target="http://webapp.etsi.org/teldir/ListPersDetails.asp?PersId=27904" TargetMode="External" Id="Rc90e7485702146c3" /><Relationship Type="http://schemas.openxmlformats.org/officeDocument/2006/relationships/hyperlink" Target="http://www.3gpp.org/ftp/TSG_SA/WG3_Security/TSGS3_79_Nanjing/Docs/S3-151500.zip" TargetMode="External" Id="R15201d2d239a484f" /><Relationship Type="http://schemas.openxmlformats.org/officeDocument/2006/relationships/hyperlink" Target="http://webapp.etsi.org/teldir/ListPersDetails.asp?PersId=27904" TargetMode="External" Id="R14dce38e6b9943a0" /><Relationship Type="http://schemas.openxmlformats.org/officeDocument/2006/relationships/hyperlink" Target="http://portal.3gpp.org/ngppapp/CreateTdoc.aspx?mode=view&amp;contributionId=644470" TargetMode="External" Id="R3204b6d7bf034c41" /><Relationship Type="http://schemas.openxmlformats.org/officeDocument/2006/relationships/hyperlink" Target="http://portal.3gpp.org/desktopmodules/Specifications/SpecificationDetails.aspx?specificationId=2890" TargetMode="External" Id="R3cb2d19a3d124b5f" /><Relationship Type="http://schemas.openxmlformats.org/officeDocument/2006/relationships/hyperlink" Target="http://portal.3gpp.org/desktopmodules/WorkItem/WorkItemDetails.aspx?workitemId=670095" TargetMode="External" Id="Rdbb9dd040b6d421c" /><Relationship Type="http://schemas.openxmlformats.org/officeDocument/2006/relationships/hyperlink" Target="http://www.3gpp.org/ftp/TSG_SA/WG3_Security/TSGS3_79_Nanjing/Docs/S3-151501.zip" TargetMode="External" Id="R8abb3edcf0304706" /><Relationship Type="http://schemas.openxmlformats.org/officeDocument/2006/relationships/hyperlink" Target="http://webapp.etsi.org/teldir/ListPersDetails.asp?PersId=27904" TargetMode="External" Id="R07f88bada59647fe" /><Relationship Type="http://schemas.openxmlformats.org/officeDocument/2006/relationships/hyperlink" Target="http://portal.3gpp.org/ngppapp/CreateTdoc.aspx?mode=view&amp;contributionId=644471" TargetMode="External" Id="Rbf3d4536e5fc4e10" /><Relationship Type="http://schemas.openxmlformats.org/officeDocument/2006/relationships/hyperlink" Target="http://portal.3gpp.org/desktopmodules/Specifications/SpecificationDetails.aspx?specificationId=2890" TargetMode="External" Id="R66ead3b3c1754ef0" /><Relationship Type="http://schemas.openxmlformats.org/officeDocument/2006/relationships/hyperlink" Target="http://portal.3gpp.org/desktopmodules/WorkItem/WorkItemDetails.aspx?workitemId=670095" TargetMode="External" Id="R0d79dc30b1a4435c" /><Relationship Type="http://schemas.openxmlformats.org/officeDocument/2006/relationships/hyperlink" Target="http://www.3gpp.org/ftp/TSG_SA/WG3_Security/TSGS3_79_Nanjing/Docs/S3-151502.zip" TargetMode="External" Id="Rdd3a64c0ae4a4c0d" /><Relationship Type="http://schemas.openxmlformats.org/officeDocument/2006/relationships/hyperlink" Target="http://webapp.etsi.org/teldir/ListPersDetails.asp?PersId=27904" TargetMode="External" Id="Re133e7cc00b744f1" /><Relationship Type="http://schemas.openxmlformats.org/officeDocument/2006/relationships/hyperlink" Target="http://portal.3gpp.org/ngppapp/CreateTdoc.aspx?mode=view&amp;contributionId=644503" TargetMode="External" Id="R62bb2b0cddba4360" /><Relationship Type="http://schemas.openxmlformats.org/officeDocument/2006/relationships/hyperlink" Target="http://portal.3gpp.org/desktopmodules/Specifications/SpecificationDetails.aspx?specificationId=2320" TargetMode="External" Id="R56f2e6cdd31a4609" /><Relationship Type="http://schemas.openxmlformats.org/officeDocument/2006/relationships/hyperlink" Target="http://portal.3gpp.org/desktopmodules/WorkItem/WorkItemDetails.aspx?workitemId=580059" TargetMode="External" Id="R2ac04e22b28046c9" /><Relationship Type="http://schemas.openxmlformats.org/officeDocument/2006/relationships/hyperlink" Target="http://www.3gpp.org/ftp/TSG_SA/WG3_Security/TSGS3_79_Nanjing/Docs/S3-151503.zip" TargetMode="External" Id="Rf47df4e6b9414ac2" /><Relationship Type="http://schemas.openxmlformats.org/officeDocument/2006/relationships/hyperlink" Target="http://webapp.etsi.org/teldir/ListPersDetails.asp?PersId=27904" TargetMode="External" Id="R4a90860612134781" /><Relationship Type="http://schemas.openxmlformats.org/officeDocument/2006/relationships/hyperlink" Target="http://portal.3gpp.org/ngppapp/CreateTdoc.aspx?mode=view&amp;contributionId=644570" TargetMode="External" Id="Rb36e1b6d28aa4355" /><Relationship Type="http://schemas.openxmlformats.org/officeDocument/2006/relationships/hyperlink" Target="http://www.3gpp.org/ftp/TSG_SA/WG3_Security/TSGS3_79_Nanjing/Docs/S3-151504.zip" TargetMode="External" Id="R5db811045f244ede" /><Relationship Type="http://schemas.openxmlformats.org/officeDocument/2006/relationships/hyperlink" Target="http://webapp.etsi.org/teldir/ListPersDetails.asp?PersId=27904" TargetMode="External" Id="Rce20ec0c06884c7f" /><Relationship Type="http://schemas.openxmlformats.org/officeDocument/2006/relationships/hyperlink" Target="http://portal.3gpp.org/ngppapp/CreateTdoc.aspx?mode=view&amp;contributionId=644571" TargetMode="External" Id="R7b8ab882ef4447ed" /><Relationship Type="http://schemas.openxmlformats.org/officeDocument/2006/relationships/hyperlink" Target="http://www.3gpp.org/ftp/TSG_SA/WG3_Security/TSGS3_79_Nanjing/Docs/S3-151505.zip" TargetMode="External" Id="Rab0118006dce4aa8" /><Relationship Type="http://schemas.openxmlformats.org/officeDocument/2006/relationships/hyperlink" Target="http://webapp.etsi.org/teldir/ListPersDetails.asp?PersId=27904" TargetMode="External" Id="R39657c8198124120" /><Relationship Type="http://schemas.openxmlformats.org/officeDocument/2006/relationships/hyperlink" Target="http://portal.3gpp.org/ngppapp/CreateTdoc.aspx?mode=view&amp;contributionId=644600" TargetMode="External" Id="R8990ddbd416244cc" /><Relationship Type="http://schemas.openxmlformats.org/officeDocument/2006/relationships/hyperlink" Target="http://www.3gpp.org/ftp/TSG_SA/WG3_Security/TSGS3_79_Nanjing/Docs/S3-151506.zip" TargetMode="External" Id="Rf22d020df0a245c0" /><Relationship Type="http://schemas.openxmlformats.org/officeDocument/2006/relationships/hyperlink" Target="http://webapp.etsi.org/teldir/ListPersDetails.asp?PersId=27904" TargetMode="External" Id="Rbc2532b55ad54e6e" /><Relationship Type="http://schemas.openxmlformats.org/officeDocument/2006/relationships/hyperlink" Target="http://portal.3gpp.org/ngppapp/CreateTdoc.aspx?mode=view&amp;contributionId=644526" TargetMode="External" Id="R3c9ebbe21248465c" /><Relationship Type="http://schemas.openxmlformats.org/officeDocument/2006/relationships/hyperlink" Target="http://www.3gpp.org/ftp/TSG_SA/WG3_Security/TSGS3_79_Nanjing/Docs/S3-151507.zip" TargetMode="External" Id="Rbe16e10a124143bd" /><Relationship Type="http://schemas.openxmlformats.org/officeDocument/2006/relationships/hyperlink" Target="http://webapp.etsi.org/teldir/ListPersDetails.asp?PersId=27904" TargetMode="External" Id="R2b4ced6cfc7b48be" /><Relationship Type="http://schemas.openxmlformats.org/officeDocument/2006/relationships/hyperlink" Target="http://portal.3gpp.org/ngppapp/CreateTdoc.aspx?mode=view&amp;contributionId=644527" TargetMode="External" Id="R04e8bc61382847a0" /><Relationship Type="http://schemas.openxmlformats.org/officeDocument/2006/relationships/hyperlink" Target="http://www.3gpp.org/ftp/TSG_SA/WG3_Security/TSGS3_79_Nanjing/Docs/S3-151508.zip" TargetMode="External" Id="Ra6526c37b21d4ce2" /><Relationship Type="http://schemas.openxmlformats.org/officeDocument/2006/relationships/hyperlink" Target="http://webapp.etsi.org/teldir/ListPersDetails.asp?PersId=27904" TargetMode="External" Id="R3ab243461cea42aa" /><Relationship Type="http://schemas.openxmlformats.org/officeDocument/2006/relationships/hyperlink" Target="http://portal.3gpp.org/ngppapp/CreateTdoc.aspx?mode=view&amp;contributionId=644429" TargetMode="External" Id="R7a6cc19acc0747c3" /><Relationship Type="http://schemas.openxmlformats.org/officeDocument/2006/relationships/hyperlink" Target="http://portal.3gpp.org/desktopmodules/Specifications/SpecificationDetails.aspx?specificationId=2890" TargetMode="External" Id="Rd04f97c5fc2b4e29" /><Relationship Type="http://schemas.openxmlformats.org/officeDocument/2006/relationships/hyperlink" Target="http://portal.3gpp.org/desktopmodules/WorkItem/WorkItemDetails.aspx?workitemId=670095" TargetMode="External" Id="R8d623453cf6c4755" /><Relationship Type="http://schemas.openxmlformats.org/officeDocument/2006/relationships/hyperlink" Target="http://www.3gpp.org/ftp/TSG_SA/WG3_Security/TSGS3_79_Nanjing/Docs/S3-151509.zip" TargetMode="External" Id="Rc2913061cf774ef2" /><Relationship Type="http://schemas.openxmlformats.org/officeDocument/2006/relationships/hyperlink" Target="http://webapp.etsi.org/teldir/ListPersDetails.asp?PersId=27904" TargetMode="External" Id="Re25bd435789c479a" /><Relationship Type="http://schemas.openxmlformats.org/officeDocument/2006/relationships/hyperlink" Target="http://portal.3gpp.org/ngppapp/CreateTdoc.aspx?mode=view&amp;contributionId=644472" TargetMode="External" Id="Rc7a864bb123f4e0a" /><Relationship Type="http://schemas.openxmlformats.org/officeDocument/2006/relationships/hyperlink" Target="http://portal.3gpp.org/desktopmodules/Specifications/SpecificationDetails.aspx?specificationId=2890" TargetMode="External" Id="R7c58325ef89b4447" /><Relationship Type="http://schemas.openxmlformats.org/officeDocument/2006/relationships/hyperlink" Target="http://portal.3gpp.org/desktopmodules/WorkItem/WorkItemDetails.aspx?workitemId=670095" TargetMode="External" Id="R281256182be94eb8" /><Relationship Type="http://schemas.openxmlformats.org/officeDocument/2006/relationships/hyperlink" Target="http://www.3gpp.org/ftp/TSG_SA/WG3_Security/TSGS3_79_Nanjing/Docs/S3-151510.zip" TargetMode="External" Id="R05f0924082304d25" /><Relationship Type="http://schemas.openxmlformats.org/officeDocument/2006/relationships/hyperlink" Target="http://webapp.etsi.org/teldir/ListPersDetails.asp?PersId=27904" TargetMode="External" Id="Rcd78a8d6941e4752" /><Relationship Type="http://schemas.openxmlformats.org/officeDocument/2006/relationships/hyperlink" Target="http://portal.3gpp.org/ngppapp/CreateTdoc.aspx?mode=view&amp;contributionId=644474" TargetMode="External" Id="R3685b5859fc54166" /><Relationship Type="http://schemas.openxmlformats.org/officeDocument/2006/relationships/hyperlink" Target="http://portal.3gpp.org/desktopmodules/Specifications/SpecificationDetails.aspx?specificationId=2890" TargetMode="External" Id="R7edce98e3e404668" /><Relationship Type="http://schemas.openxmlformats.org/officeDocument/2006/relationships/hyperlink" Target="http://portal.3gpp.org/desktopmodules/WorkItem/WorkItemDetails.aspx?workitemId=670095" TargetMode="External" Id="R3a0046eade9944e7" /><Relationship Type="http://schemas.openxmlformats.org/officeDocument/2006/relationships/hyperlink" Target="http://www.3gpp.org/ftp/TSG_SA/WG3_Security/TSGS3_79_Nanjing/Docs/S3-151511.zip" TargetMode="External" Id="R8ae835a606ac4460" /><Relationship Type="http://schemas.openxmlformats.org/officeDocument/2006/relationships/hyperlink" Target="http://webapp.etsi.org/teldir/ListPersDetails.asp?PersId=27904" TargetMode="External" Id="Rbec1a98f71ff4004" /><Relationship Type="http://schemas.openxmlformats.org/officeDocument/2006/relationships/hyperlink" Target="http://portal.3gpp.org/ngppapp/CreateTdoc.aspx?mode=view&amp;contributionId=644475" TargetMode="External" Id="Ree18a9ba47fd4ac8" /><Relationship Type="http://schemas.openxmlformats.org/officeDocument/2006/relationships/hyperlink" Target="http://portal.3gpp.org/desktopmodules/Specifications/SpecificationDetails.aspx?specificationId=2890" TargetMode="External" Id="R626160d2794345e1" /><Relationship Type="http://schemas.openxmlformats.org/officeDocument/2006/relationships/hyperlink" Target="http://portal.3gpp.org/desktopmodules/WorkItem/WorkItemDetails.aspx?workitemId=670095" TargetMode="External" Id="R0cb593a9d7c74bec" /><Relationship Type="http://schemas.openxmlformats.org/officeDocument/2006/relationships/hyperlink" Target="http://www.3gpp.org/ftp/TSG_SA/WG3_Security/TSGS3_79_Nanjing/Docs/S3-151512.zip" TargetMode="External" Id="R695413a969a14a7a" /><Relationship Type="http://schemas.openxmlformats.org/officeDocument/2006/relationships/hyperlink" Target="http://webapp.etsi.org/teldir/ListPersDetails.asp?PersId=27904" TargetMode="External" Id="Rc3430d4e1432435c" /><Relationship Type="http://schemas.openxmlformats.org/officeDocument/2006/relationships/hyperlink" Target="http://portal.3gpp.org/ngppapp/CreateTdoc.aspx?mode=view&amp;contributionId=644430" TargetMode="External" Id="Rda40604ab3ba4c66" /><Relationship Type="http://schemas.openxmlformats.org/officeDocument/2006/relationships/hyperlink" Target="http://portal.3gpp.org/desktopmodules/Specifications/SpecificationDetails.aspx?specificationId=2890" TargetMode="External" Id="Rfabdcb6b77c54b48" /><Relationship Type="http://schemas.openxmlformats.org/officeDocument/2006/relationships/hyperlink" Target="http://portal.3gpp.org/desktopmodules/WorkItem/WorkItemDetails.aspx?workitemId=670095" TargetMode="External" Id="R22a8ef5056d34eea" /><Relationship Type="http://schemas.openxmlformats.org/officeDocument/2006/relationships/hyperlink" Target="http://www.3gpp.org/ftp/TSG_SA/WG3_Security/TSGS3_79_Nanjing/Docs/S3-151513.zip" TargetMode="External" Id="R3948f1c041414895" /><Relationship Type="http://schemas.openxmlformats.org/officeDocument/2006/relationships/hyperlink" Target="http://webapp.etsi.org/teldir/ListPersDetails.asp?PersId=27904" TargetMode="External" Id="R38947ec2b1af47a3" /><Relationship Type="http://schemas.openxmlformats.org/officeDocument/2006/relationships/hyperlink" Target="http://www.3gpp.org/ftp/TSG_SA/WG3_Security/TSGS3_79_Nanjing/Docs/S3-151514.zip" TargetMode="External" Id="R7be186bcae994100" /><Relationship Type="http://schemas.openxmlformats.org/officeDocument/2006/relationships/hyperlink" Target="http://webapp.etsi.org/teldir/ListPersDetails.asp?PersId=27904" TargetMode="External" Id="R4677eb8c82b544ff" /><Relationship Type="http://schemas.openxmlformats.org/officeDocument/2006/relationships/hyperlink" Target="http://portal.3gpp.org/ngppapp/CreateTdoc.aspx?mode=view&amp;contributionId=644450" TargetMode="External" Id="R85453dac28ae4fef" /><Relationship Type="http://schemas.openxmlformats.org/officeDocument/2006/relationships/hyperlink" Target="http://www.3gpp.org/ftp/TSG_SA/WG3_Security/TSGS3_79_Nanjing/Docs/S3-151515.zip" TargetMode="External" Id="R4d6382c7be1a44a2" /><Relationship Type="http://schemas.openxmlformats.org/officeDocument/2006/relationships/hyperlink" Target="http://webapp.etsi.org/teldir/ListPersDetails.asp?PersId=27904" TargetMode="External" Id="Re715d7da0d984203" /><Relationship Type="http://schemas.openxmlformats.org/officeDocument/2006/relationships/hyperlink" Target="http://portal.3gpp.org/ngppapp/CreateTdoc.aspx?mode=view&amp;contributionId=644579" TargetMode="External" Id="Rf4105a9668ac4ff9" /><Relationship Type="http://schemas.openxmlformats.org/officeDocument/2006/relationships/hyperlink" Target="http://www.3gpp.org/ftp/TSG_SA/WG3_Security/TSGS3_79_Nanjing/Docs/S3-151516.zip" TargetMode="External" Id="R4ae131ffb9cb41e9" /><Relationship Type="http://schemas.openxmlformats.org/officeDocument/2006/relationships/hyperlink" Target="http://webapp.etsi.org/teldir/ListPersDetails.asp?PersId=27904" TargetMode="External" Id="R8897ce50fc5b469f" /><Relationship Type="http://schemas.openxmlformats.org/officeDocument/2006/relationships/hyperlink" Target="http://portal.3gpp.org/ngppapp/CreateTdoc.aspx?mode=view&amp;contributionId=644446" TargetMode="External" Id="R2da2a9d416d34fdf" /><Relationship Type="http://schemas.openxmlformats.org/officeDocument/2006/relationships/hyperlink" Target="http://www.3gpp.org/ftp/TSG_SA/WG3_Security/TSGS3_79_Nanjing/Docs/S3-151517.zip" TargetMode="External" Id="R566ca5a56cb94748" /><Relationship Type="http://schemas.openxmlformats.org/officeDocument/2006/relationships/hyperlink" Target="http://webapp.etsi.org/teldir/ListPersDetails.asp?PersId=27904" TargetMode="External" Id="R2536be9e2c694447" /><Relationship Type="http://schemas.openxmlformats.org/officeDocument/2006/relationships/hyperlink" Target="http://portal.3gpp.org/ngppapp/CreateTdoc.aspx?mode=view&amp;contributionId=644500" TargetMode="External" Id="Rc0914ed1de2946b1" /><Relationship Type="http://schemas.openxmlformats.org/officeDocument/2006/relationships/hyperlink" Target="http://www.3gpp.org/ftp/TSG_SA/WG3_Security/TSGS3_79_Nanjing/Docs/S3-151518.zip" TargetMode="External" Id="R67ec4099cf794627" /><Relationship Type="http://schemas.openxmlformats.org/officeDocument/2006/relationships/hyperlink" Target="http://webapp.etsi.org/teldir/ListPersDetails.asp?PersId=27904" TargetMode="External" Id="Ra48d5e4a65bc46b3" /><Relationship Type="http://schemas.openxmlformats.org/officeDocument/2006/relationships/hyperlink" Target="http://portal.3gpp.org/ngppapp/CreateTdoc.aspx?mode=view&amp;contributionId=644581" TargetMode="External" Id="Rd31ed9bfa46d48f9" /><Relationship Type="http://schemas.openxmlformats.org/officeDocument/2006/relationships/hyperlink" Target="http://www.3gpp.org/ftp/TSG_SA/WG3_Security/TSGS3_79_Nanjing/Docs/S3-151519.zip" TargetMode="External" Id="R1bd348dd2cde40ca" /><Relationship Type="http://schemas.openxmlformats.org/officeDocument/2006/relationships/hyperlink" Target="http://webapp.etsi.org/teldir/ListPersDetails.asp?PersId=27904" TargetMode="External" Id="R2ae9cc13798245d2" /><Relationship Type="http://schemas.openxmlformats.org/officeDocument/2006/relationships/hyperlink" Target="http://www.3gpp.org/ftp/TSG_SA/WG3_Security/TSGS3_79_Nanjing/Docs/S3-151520.zip" TargetMode="External" Id="R84e6e87662ec4411" /><Relationship Type="http://schemas.openxmlformats.org/officeDocument/2006/relationships/hyperlink" Target="http://webapp.etsi.org/teldir/ListPersDetails.asp?PersId=27904" TargetMode="External" Id="R38e5b147919741de" /><Relationship Type="http://schemas.openxmlformats.org/officeDocument/2006/relationships/hyperlink" Target="http://www.3gpp.org/ftp/TSG_SA/WG3_Security/TSGS3_79_Nanjing/Docs/S3-151521.zip" TargetMode="External" Id="Rcb28407445e146cf" /><Relationship Type="http://schemas.openxmlformats.org/officeDocument/2006/relationships/hyperlink" Target="http://webapp.etsi.org/teldir/ListPersDetails.asp?PersId=27904" TargetMode="External" Id="R80860d2f0dbc4f83" /><Relationship Type="http://schemas.openxmlformats.org/officeDocument/2006/relationships/hyperlink" Target="http://www.3gpp.org/ftp/TSG_SA/WG3_Security/TSGS3_79_Nanjing/Docs/S3-151522.zip" TargetMode="External" Id="R8e725778c6684d2e" /><Relationship Type="http://schemas.openxmlformats.org/officeDocument/2006/relationships/hyperlink" Target="http://webapp.etsi.org/teldir/ListPersDetails.asp?PersId=27904" TargetMode="External" Id="R1dc83c3508994949" /><Relationship Type="http://schemas.openxmlformats.org/officeDocument/2006/relationships/hyperlink" Target="http://portal.3gpp.org/ngppapp/CreateTdoc.aspx?mode=view&amp;contributionId=644510" TargetMode="External" Id="Rff1dbb034a1b49a5" /><Relationship Type="http://schemas.openxmlformats.org/officeDocument/2006/relationships/hyperlink" Target="http://portal.3gpp.org/desktopmodules/Release/ReleaseDetails.aspx?releaseId=186" TargetMode="External" Id="R8084c3173cda468c" /><Relationship Type="http://schemas.openxmlformats.org/officeDocument/2006/relationships/hyperlink" Target="http://portal.3gpp.org/desktopmodules/Specifications/SpecificationDetails.aspx?specificationId=2292" TargetMode="External" Id="R66a3953558dd4e06" /><Relationship Type="http://schemas.openxmlformats.org/officeDocument/2006/relationships/hyperlink" Target="http://portal.3gpp.org/desktopmodules/WorkItem/WorkItemDetails.aspx?workitemId=580059" TargetMode="External" Id="Rf9821b607a364bf7" /><Relationship Type="http://schemas.openxmlformats.org/officeDocument/2006/relationships/hyperlink" Target="http://www.3gpp.org/ftp/TSG_SA/WG3_Security/TSGS3_79_Nanjing/Docs/S3-151523.zip" TargetMode="External" Id="Rb16b96ec9f3748db" /><Relationship Type="http://schemas.openxmlformats.org/officeDocument/2006/relationships/hyperlink" Target="http://webapp.etsi.org/teldir/ListPersDetails.asp?PersId=27904" TargetMode="External" Id="R7d7a8ebfd80d43a2" /><Relationship Type="http://schemas.openxmlformats.org/officeDocument/2006/relationships/hyperlink" Target="http://www.3gpp.org/ftp/TSG_SA/WG3_Security/TSGS3_79_Nanjing/Docs/S3-151524.zip" TargetMode="External" Id="Ra6bbfd18626f49fa" /><Relationship Type="http://schemas.openxmlformats.org/officeDocument/2006/relationships/hyperlink" Target="http://webapp.etsi.org/teldir/ListPersDetails.asp?PersId=27904" TargetMode="External" Id="Rd115b225f26b4d86" /><Relationship Type="http://schemas.openxmlformats.org/officeDocument/2006/relationships/hyperlink" Target="http://portal.3gpp.org/ngppapp/CreateTdoc.aspx?mode=view&amp;contributionId=644504" TargetMode="External" Id="Rb1360f1e366f48f9" /><Relationship Type="http://schemas.openxmlformats.org/officeDocument/2006/relationships/hyperlink" Target="http://portal.3gpp.org/desktopmodules/WorkItem/WorkItemDetails.aspx?workitemId=640040" TargetMode="External" Id="R1e5890b4c0e44acc" /><Relationship Type="http://schemas.openxmlformats.org/officeDocument/2006/relationships/hyperlink" Target="http://www.3gpp.org/ftp/TSG_SA/WG3_Security/TSGS3_79_Nanjing/Docs/S3-151525.zip" TargetMode="External" Id="R1f3ee3e8dd1d4740" /><Relationship Type="http://schemas.openxmlformats.org/officeDocument/2006/relationships/hyperlink" Target="http://webapp.etsi.org/teldir/ListPersDetails.asp?PersId=27904" TargetMode="External" Id="R0eda8af10c214f87" /><Relationship Type="http://schemas.openxmlformats.org/officeDocument/2006/relationships/hyperlink" Target="http://www.3gpp.org/ftp/TSG_SA/WG3_Security/TSGS3_79_Nanjing/Docs/S3-151526.zip" TargetMode="External" Id="R6e568253f3d448c7" /><Relationship Type="http://schemas.openxmlformats.org/officeDocument/2006/relationships/hyperlink" Target="http://webapp.etsi.org/teldir/ListPersDetails.asp?PersId=27904" TargetMode="External" Id="R4b9378cd1f30459e" /><Relationship Type="http://schemas.openxmlformats.org/officeDocument/2006/relationships/hyperlink" Target="http://www.3gpp.org/ftp/TSG_SA/WG3_Security/TSGS3_79_Nanjing/Docs/S3-151527.zip" TargetMode="External" Id="R2d0caae800a44571" /><Relationship Type="http://schemas.openxmlformats.org/officeDocument/2006/relationships/hyperlink" Target="http://webapp.etsi.org/teldir/ListPersDetails.asp?PersId=27904" TargetMode="External" Id="R4ad9233ed5854314" /><Relationship Type="http://schemas.openxmlformats.org/officeDocument/2006/relationships/hyperlink" Target="http://www.3gpp.org/ftp/TSG_SA/WG3_Security/TSGS3_79_Nanjing/Docs/S3-151528.zip" TargetMode="External" Id="Rfb25292ed3a143dd" /><Relationship Type="http://schemas.openxmlformats.org/officeDocument/2006/relationships/hyperlink" Target="http://webapp.etsi.org/teldir/ListPersDetails.asp?PersId=27904" TargetMode="External" Id="R2e4a6b9d36714b56" /><Relationship Type="http://schemas.openxmlformats.org/officeDocument/2006/relationships/hyperlink" Target="http://portal.3gpp.org/ngppapp/CreateTdoc.aspx?mode=view&amp;contributionId=644556" TargetMode="External" Id="R71a0e543ee064832" /><Relationship Type="http://schemas.openxmlformats.org/officeDocument/2006/relationships/hyperlink" Target="http://www.3gpp.org/ftp/TSG_SA/WG3_Security/TSGS3_79_Nanjing/Docs/S3-151529.zip" TargetMode="External" Id="R828dbabfe3fe425c" /><Relationship Type="http://schemas.openxmlformats.org/officeDocument/2006/relationships/hyperlink" Target="http://webapp.etsi.org/teldir/ListPersDetails.asp?PersId=27904" TargetMode="External" Id="Rc4d9a53bf66e4753" /><Relationship Type="http://schemas.openxmlformats.org/officeDocument/2006/relationships/hyperlink" Target="http://www.3gpp.org/ftp/TSG_SA/WG3_Security/TSGS3_79_Nanjing/Docs/S3-151530.zip" TargetMode="External" Id="R508c022657db4ea0" /><Relationship Type="http://schemas.openxmlformats.org/officeDocument/2006/relationships/hyperlink" Target="http://webapp.etsi.org/teldir/ListPersDetails.asp?PersId=27904" TargetMode="External" Id="R2b99230a169b4908" /><Relationship Type="http://schemas.openxmlformats.org/officeDocument/2006/relationships/hyperlink" Target="http://www.3gpp.org/ftp/TSG_SA/WG3_Security/TSGS3_79_Nanjing/Docs/S3-151531.zip" TargetMode="External" Id="R0221cf50aa164323" /><Relationship Type="http://schemas.openxmlformats.org/officeDocument/2006/relationships/hyperlink" Target="http://webapp.etsi.org/teldir/ListPersDetails.asp?PersId=27904" TargetMode="External" Id="Rcb1b7eb4e17641d6" /><Relationship Type="http://schemas.openxmlformats.org/officeDocument/2006/relationships/hyperlink" Target="http://portal.3gpp.org/ngppapp/CreateTdoc.aspx?mode=view&amp;contributionId=644583" TargetMode="External" Id="Rf9b0f970e4cd4791" /><Relationship Type="http://schemas.openxmlformats.org/officeDocument/2006/relationships/hyperlink" Target="http://www.3gpp.org/ftp/TSG_SA/WG3_Security/TSGS3_79_Nanjing/Docs/S3-151532.zip" TargetMode="External" Id="Rc185041867884842" /><Relationship Type="http://schemas.openxmlformats.org/officeDocument/2006/relationships/hyperlink" Target="http://webapp.etsi.org/teldir/ListPersDetails.asp?PersId=27904" TargetMode="External" Id="R555869187bf9468e" /><Relationship Type="http://schemas.openxmlformats.org/officeDocument/2006/relationships/hyperlink" Target="http://portal.3gpp.org/ngppapp/CreateTdoc.aspx?mode=view&amp;contributionId=644655" TargetMode="External" Id="R08dc0e7cd54145eb" /><Relationship Type="http://schemas.openxmlformats.org/officeDocument/2006/relationships/hyperlink" Target="http://www.3gpp.org/ftp/TSG_SA/WG3_Security/TSGS3_79_Nanjing/Docs/S3-151533.zip" TargetMode="External" Id="Rbb9a1de3921f479c" /><Relationship Type="http://schemas.openxmlformats.org/officeDocument/2006/relationships/hyperlink" Target="http://webapp.etsi.org/teldir/ListPersDetails.asp?PersId=27904" TargetMode="External" Id="R943368d32e914c51" /><Relationship Type="http://schemas.openxmlformats.org/officeDocument/2006/relationships/hyperlink" Target="http://portal.3gpp.org/ngppapp/CreateTdoc.aspx?mode=view&amp;contributionId=644524" TargetMode="External" Id="R7f4036b6cf634d9d" /><Relationship Type="http://schemas.openxmlformats.org/officeDocument/2006/relationships/hyperlink" Target="http://portal.3gpp.org/desktopmodules/Specifications/SpecificationDetails.aspx?specificationId=2319" TargetMode="External" Id="Re9f9ef0852c84a99" /><Relationship Type="http://schemas.openxmlformats.org/officeDocument/2006/relationships/hyperlink" Target="http://portal.3gpp.org/desktopmodules/WorkItem/WorkItemDetails.aspx?workitemId=650036" TargetMode="External" Id="Rdc327334a7ed442d" /><Relationship Type="http://schemas.openxmlformats.org/officeDocument/2006/relationships/hyperlink" Target="http://www.3gpp.org/ftp/TSG_SA/WG3_Security/TSGS3_79_Nanjing/Docs/S3-151534.zip" TargetMode="External" Id="R1e0993b4538c4b76" /><Relationship Type="http://schemas.openxmlformats.org/officeDocument/2006/relationships/hyperlink" Target="http://webapp.etsi.org/teldir/ListPersDetails.asp?PersId=27904" TargetMode="External" Id="R11ffc4d6e3c0436e" /><Relationship Type="http://schemas.openxmlformats.org/officeDocument/2006/relationships/hyperlink" Target="http://www.3gpp.org/ftp/TSG_SA/WG3_Security/TSGS3_79_Nanjing/Docs/S3-151535.zip" TargetMode="External" Id="R4464aebb577a4a13" /><Relationship Type="http://schemas.openxmlformats.org/officeDocument/2006/relationships/hyperlink" Target="http://webapp.etsi.org/teldir/ListPersDetails.asp?PersId=27904" TargetMode="External" Id="R77cdd7a1f3b54633" /><Relationship Type="http://schemas.openxmlformats.org/officeDocument/2006/relationships/hyperlink" Target="http://portal.3gpp.org/ngppapp/CreateTdoc.aspx?mode=view&amp;contributionId=644431" TargetMode="External" Id="R5d5ec893fbb948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38</v>
      </c>
      <c r="J2" s="8" t="s">
        <v>39</v>
      </c>
      <c r="K2" s="5" t="s">
        <v>40</v>
      </c>
      <c r="L2" s="7" t="s">
        <v>41</v>
      </c>
      <c r="M2" s="9">
        <v>123200</v>
      </c>
      <c r="N2" s="5" t="s">
        <v>42</v>
      </c>
      <c r="O2" s="31">
        <v>42170.5681319792</v>
      </c>
      <c r="P2" s="32">
        <v>42170.5675240394</v>
      </c>
      <c r="Q2" s="28" t="s">
        <v>38</v>
      </c>
      <c r="R2" s="29" t="s">
        <v>43</v>
      </c>
      <c r="S2" s="28" t="s">
        <v>44</v>
      </c>
      <c r="T2" s="28" t="s">
        <v>45</v>
      </c>
      <c r="U2" s="5" t="s">
        <v>46</v>
      </c>
      <c r="V2" s="28" t="s">
        <v>47</v>
      </c>
      <c r="W2" s="7" t="s">
        <v>48</v>
      </c>
      <c r="X2" s="7" t="s">
        <v>38</v>
      </c>
      <c r="Y2" s="5" t="s">
        <v>49</v>
      </c>
      <c r="Z2" s="5" t="s">
        <v>38</v>
      </c>
      <c r="AA2" s="6" t="s">
        <v>38</v>
      </c>
      <c r="AB2" s="6" t="s">
        <v>38</v>
      </c>
      <c r="AC2" s="6" t="s">
        <v>38</v>
      </c>
      <c r="AD2" s="6" t="s">
        <v>38</v>
      </c>
      <c r="AE2" s="6" t="s">
        <v>38</v>
      </c>
    </row>
    <row r="3">
      <c r="A3" s="28" t="s">
        <v>50</v>
      </c>
      <c r="B3" s="6" t="s">
        <v>51</v>
      </c>
      <c r="C3" s="6" t="s">
        <v>33</v>
      </c>
      <c r="D3" s="7" t="s">
        <v>34</v>
      </c>
      <c r="E3" s="28" t="s">
        <v>35</v>
      </c>
      <c r="F3" s="5" t="s">
        <v>52</v>
      </c>
      <c r="G3" s="6" t="s">
        <v>36</v>
      </c>
      <c r="H3" s="6" t="s">
        <v>53</v>
      </c>
      <c r="I3" s="6" t="s">
        <v>38</v>
      </c>
      <c r="J3" s="8" t="s">
        <v>54</v>
      </c>
      <c r="K3" s="5" t="s">
        <v>55</v>
      </c>
      <c r="L3" s="7" t="s">
        <v>56</v>
      </c>
      <c r="M3" s="9">
        <v>139300</v>
      </c>
      <c r="N3" s="5" t="s">
        <v>57</v>
      </c>
      <c r="O3" s="31">
        <v>42170.5681328704</v>
      </c>
      <c r="P3" s="32">
        <v>42170.5675341435</v>
      </c>
      <c r="Q3" s="28" t="s">
        <v>38</v>
      </c>
      <c r="R3" s="29" t="s">
        <v>38</v>
      </c>
      <c r="S3" s="28" t="s">
        <v>58</v>
      </c>
      <c r="T3" s="28" t="s">
        <v>59</v>
      </c>
      <c r="U3" s="5" t="s">
        <v>38</v>
      </c>
      <c r="V3" s="28" t="s">
        <v>60</v>
      </c>
      <c r="W3" s="7" t="s">
        <v>38</v>
      </c>
      <c r="X3" s="7" t="s">
        <v>38</v>
      </c>
      <c r="Y3" s="5" t="s">
        <v>38</v>
      </c>
      <c r="Z3" s="5" t="s">
        <v>38</v>
      </c>
      <c r="AA3" s="6" t="s">
        <v>38</v>
      </c>
      <c r="AB3" s="6" t="s">
        <v>38</v>
      </c>
      <c r="AC3" s="6" t="s">
        <v>38</v>
      </c>
      <c r="AD3" s="6" t="s">
        <v>38</v>
      </c>
      <c r="AE3" s="6" t="s">
        <v>38</v>
      </c>
    </row>
    <row r="4">
      <c r="A4" s="28" t="s">
        <v>61</v>
      </c>
      <c r="B4" s="6" t="s">
        <v>62</v>
      </c>
      <c r="C4" s="6" t="s">
        <v>33</v>
      </c>
      <c r="D4" s="7" t="s">
        <v>34</v>
      </c>
      <c r="E4" s="28" t="s">
        <v>35</v>
      </c>
      <c r="F4" s="5" t="s">
        <v>52</v>
      </c>
      <c r="G4" s="6" t="s">
        <v>36</v>
      </c>
      <c r="H4" s="6" t="s">
        <v>63</v>
      </c>
      <c r="I4" s="6" t="s">
        <v>38</v>
      </c>
      <c r="J4" s="8" t="s">
        <v>64</v>
      </c>
      <c r="K4" s="5" t="s">
        <v>65</v>
      </c>
      <c r="L4" s="7" t="s">
        <v>66</v>
      </c>
      <c r="M4" s="9">
        <v>127500</v>
      </c>
      <c r="N4" s="5" t="s">
        <v>42</v>
      </c>
      <c r="O4" s="31">
        <v>42170.5681330671</v>
      </c>
      <c r="P4" s="32">
        <v>42170.567544294</v>
      </c>
      <c r="Q4" s="28" t="s">
        <v>38</v>
      </c>
      <c r="R4" s="29" t="s">
        <v>67</v>
      </c>
      <c r="S4" s="28" t="s">
        <v>58</v>
      </c>
      <c r="T4" s="28" t="s">
        <v>68</v>
      </c>
      <c r="U4" s="5" t="s">
        <v>38</v>
      </c>
      <c r="V4" s="28" t="s">
        <v>69</v>
      </c>
      <c r="W4" s="7" t="s">
        <v>38</v>
      </c>
      <c r="X4" s="7" t="s">
        <v>38</v>
      </c>
      <c r="Y4" s="5" t="s">
        <v>38</v>
      </c>
      <c r="Z4" s="5" t="s">
        <v>38</v>
      </c>
      <c r="AA4" s="6" t="s">
        <v>38</v>
      </c>
      <c r="AB4" s="6" t="s">
        <v>38</v>
      </c>
      <c r="AC4" s="6" t="s">
        <v>38</v>
      </c>
      <c r="AD4" s="6" t="s">
        <v>38</v>
      </c>
      <c r="AE4" s="6" t="s">
        <v>38</v>
      </c>
    </row>
    <row r="5">
      <c r="A5" s="28" t="s">
        <v>70</v>
      </c>
      <c r="B5" s="6" t="s">
        <v>71</v>
      </c>
      <c r="C5" s="6" t="s">
        <v>33</v>
      </c>
      <c r="D5" s="7" t="s">
        <v>34</v>
      </c>
      <c r="E5" s="28" t="s">
        <v>35</v>
      </c>
      <c r="F5" s="5" t="s">
        <v>52</v>
      </c>
      <c r="G5" s="6" t="s">
        <v>36</v>
      </c>
      <c r="H5" s="6" t="s">
        <v>72</v>
      </c>
      <c r="I5" s="6" t="s">
        <v>38</v>
      </c>
      <c r="J5" s="8" t="s">
        <v>64</v>
      </c>
      <c r="K5" s="5" t="s">
        <v>65</v>
      </c>
      <c r="L5" s="7" t="s">
        <v>66</v>
      </c>
      <c r="M5" s="9">
        <v>139900</v>
      </c>
      <c r="N5" s="5" t="s">
        <v>42</v>
      </c>
      <c r="O5" s="31">
        <v>42170.5681332523</v>
      </c>
      <c r="P5" s="32">
        <v>42170.5675543981</v>
      </c>
      <c r="Q5" s="28" t="s">
        <v>38</v>
      </c>
      <c r="R5" s="29" t="s">
        <v>73</v>
      </c>
      <c r="S5" s="28" t="s">
        <v>58</v>
      </c>
      <c r="T5" s="28" t="s">
        <v>68</v>
      </c>
      <c r="U5" s="5" t="s">
        <v>38</v>
      </c>
      <c r="V5" s="28" t="s">
        <v>69</v>
      </c>
      <c r="W5" s="7" t="s">
        <v>38</v>
      </c>
      <c r="X5" s="7" t="s">
        <v>38</v>
      </c>
      <c r="Y5" s="5" t="s">
        <v>38</v>
      </c>
      <c r="Z5" s="5" t="s">
        <v>38</v>
      </c>
      <c r="AA5" s="6" t="s">
        <v>38</v>
      </c>
      <c r="AB5" s="6" t="s">
        <v>38</v>
      </c>
      <c r="AC5" s="6" t="s">
        <v>38</v>
      </c>
      <c r="AD5" s="6" t="s">
        <v>38</v>
      </c>
      <c r="AE5" s="6" t="s">
        <v>38</v>
      </c>
    </row>
    <row r="6">
      <c r="A6" s="28" t="s">
        <v>74</v>
      </c>
      <c r="B6" s="6" t="s">
        <v>75</v>
      </c>
      <c r="C6" s="6" t="s">
        <v>76</v>
      </c>
      <c r="D6" s="7" t="s">
        <v>34</v>
      </c>
      <c r="E6" s="28" t="s">
        <v>35</v>
      </c>
      <c r="F6" s="5" t="s">
        <v>77</v>
      </c>
      <c r="G6" s="6" t="s">
        <v>36</v>
      </c>
      <c r="H6" s="6" t="s">
        <v>78</v>
      </c>
      <c r="I6" s="6" t="s">
        <v>38</v>
      </c>
      <c r="J6" s="8" t="s">
        <v>79</v>
      </c>
      <c r="K6" s="5" t="s">
        <v>80</v>
      </c>
      <c r="L6" s="7" t="s">
        <v>81</v>
      </c>
      <c r="M6" s="9">
        <v>121500</v>
      </c>
      <c r="N6" s="5" t="s">
        <v>42</v>
      </c>
      <c r="O6" s="31">
        <v>42170.5681332523</v>
      </c>
      <c r="P6" s="32">
        <v>42170.5675639699</v>
      </c>
      <c r="Q6" s="28" t="s">
        <v>38</v>
      </c>
      <c r="R6" s="29" t="s">
        <v>82</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83</v>
      </c>
      <c r="B7" s="6" t="s">
        <v>84</v>
      </c>
      <c r="C7" s="6" t="s">
        <v>85</v>
      </c>
      <c r="D7" s="7" t="s">
        <v>34</v>
      </c>
      <c r="E7" s="28" t="s">
        <v>35</v>
      </c>
      <c r="F7" s="5" t="s">
        <v>86</v>
      </c>
      <c r="G7" s="6" t="s">
        <v>36</v>
      </c>
      <c r="H7" s="6" t="s">
        <v>78</v>
      </c>
      <c r="I7" s="6" t="s">
        <v>38</v>
      </c>
      <c r="J7" s="8" t="s">
        <v>87</v>
      </c>
      <c r="K7" s="5" t="s">
        <v>88</v>
      </c>
      <c r="L7" s="7" t="s">
        <v>89</v>
      </c>
      <c r="M7" s="9">
        <v>121600</v>
      </c>
      <c r="N7" s="5" t="s">
        <v>57</v>
      </c>
      <c r="O7" s="31">
        <v>42170.5681334144</v>
      </c>
      <c r="P7" s="32">
        <v>42170.5675641204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90</v>
      </c>
      <c r="B8" s="6" t="s">
        <v>91</v>
      </c>
      <c r="C8" s="6" t="s">
        <v>92</v>
      </c>
      <c r="D8" s="7" t="s">
        <v>34</v>
      </c>
      <c r="E8" s="28" t="s">
        <v>35</v>
      </c>
      <c r="F8" s="5" t="s">
        <v>86</v>
      </c>
      <c r="G8" s="6" t="s">
        <v>36</v>
      </c>
      <c r="H8" s="6" t="s">
        <v>78</v>
      </c>
      <c r="I8" s="6" t="s">
        <v>38</v>
      </c>
      <c r="J8" s="8" t="s">
        <v>93</v>
      </c>
      <c r="K8" s="5" t="s">
        <v>94</v>
      </c>
      <c r="L8" s="7" t="s">
        <v>95</v>
      </c>
      <c r="M8" s="9">
        <v>121700</v>
      </c>
      <c r="N8" s="5" t="s">
        <v>96</v>
      </c>
      <c r="O8" s="31">
        <v>42170.5681335995</v>
      </c>
      <c r="P8" s="32">
        <v>42170.5675641204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97</v>
      </c>
      <c r="B9" s="6" t="s">
        <v>98</v>
      </c>
      <c r="C9" s="6" t="s">
        <v>99</v>
      </c>
      <c r="D9" s="7" t="s">
        <v>34</v>
      </c>
      <c r="E9" s="28" t="s">
        <v>35</v>
      </c>
      <c r="F9" s="5" t="s">
        <v>86</v>
      </c>
      <c r="G9" s="6" t="s">
        <v>36</v>
      </c>
      <c r="H9" s="6" t="s">
        <v>78</v>
      </c>
      <c r="I9" s="6" t="s">
        <v>38</v>
      </c>
      <c r="J9" s="8" t="s">
        <v>100</v>
      </c>
      <c r="K9" s="5" t="s">
        <v>101</v>
      </c>
      <c r="L9" s="7" t="s">
        <v>102</v>
      </c>
      <c r="M9" s="9">
        <v>121800</v>
      </c>
      <c r="N9" s="5" t="s">
        <v>96</v>
      </c>
      <c r="O9" s="31">
        <v>42170.5681337963</v>
      </c>
      <c r="P9" s="32">
        <v>42170.5675641204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103</v>
      </c>
      <c r="B10" s="6" t="s">
        <v>104</v>
      </c>
      <c r="C10" s="6" t="s">
        <v>105</v>
      </c>
      <c r="D10" s="7" t="s">
        <v>34</v>
      </c>
      <c r="E10" s="28" t="s">
        <v>35</v>
      </c>
      <c r="F10" s="5" t="s">
        <v>86</v>
      </c>
      <c r="G10" s="6" t="s">
        <v>36</v>
      </c>
      <c r="H10" s="6" t="s">
        <v>78</v>
      </c>
      <c r="I10" s="6" t="s">
        <v>38</v>
      </c>
      <c r="J10" s="8" t="s">
        <v>106</v>
      </c>
      <c r="K10" s="5" t="s">
        <v>107</v>
      </c>
      <c r="L10" s="7" t="s">
        <v>108</v>
      </c>
      <c r="M10" s="9">
        <v>121900</v>
      </c>
      <c r="N10" s="5" t="s">
        <v>57</v>
      </c>
      <c r="O10" s="31">
        <v>42170.5681337963</v>
      </c>
      <c r="P10" s="32">
        <v>42170.5675641204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109</v>
      </c>
      <c r="B11" s="6" t="s">
        <v>110</v>
      </c>
      <c r="C11" s="6" t="s">
        <v>111</v>
      </c>
      <c r="D11" s="7" t="s">
        <v>34</v>
      </c>
      <c r="E11" s="28" t="s">
        <v>35</v>
      </c>
      <c r="F11" s="5" t="s">
        <v>86</v>
      </c>
      <c r="G11" s="6" t="s">
        <v>36</v>
      </c>
      <c r="H11" s="6" t="s">
        <v>78</v>
      </c>
      <c r="I11" s="6" t="s">
        <v>38</v>
      </c>
      <c r="J11" s="8" t="s">
        <v>106</v>
      </c>
      <c r="K11" s="5" t="s">
        <v>107</v>
      </c>
      <c r="L11" s="7" t="s">
        <v>108</v>
      </c>
      <c r="M11" s="9">
        <v>122000</v>
      </c>
      <c r="N11" s="5" t="s">
        <v>57</v>
      </c>
      <c r="O11" s="31">
        <v>42170.5681339931</v>
      </c>
      <c r="P11" s="32">
        <v>42170.5675641204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112</v>
      </c>
      <c r="B12" s="6" t="s">
        <v>113</v>
      </c>
      <c r="C12" s="6" t="s">
        <v>114</v>
      </c>
      <c r="D12" s="7" t="s">
        <v>34</v>
      </c>
      <c r="E12" s="28" t="s">
        <v>35</v>
      </c>
      <c r="F12" s="5" t="s">
        <v>86</v>
      </c>
      <c r="G12" s="6" t="s">
        <v>36</v>
      </c>
      <c r="H12" s="6" t="s">
        <v>78</v>
      </c>
      <c r="I12" s="6" t="s">
        <v>38</v>
      </c>
      <c r="J12" s="8" t="s">
        <v>93</v>
      </c>
      <c r="K12" s="5" t="s">
        <v>94</v>
      </c>
      <c r="L12" s="7" t="s">
        <v>95</v>
      </c>
      <c r="M12" s="9">
        <v>122100</v>
      </c>
      <c r="N12" s="5" t="s">
        <v>96</v>
      </c>
      <c r="O12" s="31">
        <v>42170.5681341435</v>
      </c>
      <c r="P12" s="32">
        <v>42170.5675643171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115</v>
      </c>
      <c r="B13" s="6" t="s">
        <v>116</v>
      </c>
      <c r="C13" s="6" t="s">
        <v>117</v>
      </c>
      <c r="D13" s="7" t="s">
        <v>34</v>
      </c>
      <c r="E13" s="28" t="s">
        <v>35</v>
      </c>
      <c r="F13" s="5" t="s">
        <v>86</v>
      </c>
      <c r="G13" s="6" t="s">
        <v>36</v>
      </c>
      <c r="H13" s="6" t="s">
        <v>78</v>
      </c>
      <c r="I13" s="6" t="s">
        <v>38</v>
      </c>
      <c r="J13" s="8" t="s">
        <v>87</v>
      </c>
      <c r="K13" s="5" t="s">
        <v>88</v>
      </c>
      <c r="L13" s="7" t="s">
        <v>89</v>
      </c>
      <c r="M13" s="9">
        <v>122200</v>
      </c>
      <c r="N13" s="5" t="s">
        <v>57</v>
      </c>
      <c r="O13" s="31">
        <v>42170.5681343403</v>
      </c>
      <c r="P13" s="32">
        <v>42170.5675643171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118</v>
      </c>
      <c r="B14" s="6" t="s">
        <v>119</v>
      </c>
      <c r="C14" s="6" t="s">
        <v>120</v>
      </c>
      <c r="D14" s="7" t="s">
        <v>34</v>
      </c>
      <c r="E14" s="28" t="s">
        <v>35</v>
      </c>
      <c r="F14" s="5" t="s">
        <v>86</v>
      </c>
      <c r="G14" s="6" t="s">
        <v>36</v>
      </c>
      <c r="H14" s="6" t="s">
        <v>78</v>
      </c>
      <c r="I14" s="6" t="s">
        <v>38</v>
      </c>
      <c r="J14" s="8" t="s">
        <v>54</v>
      </c>
      <c r="K14" s="5" t="s">
        <v>55</v>
      </c>
      <c r="L14" s="7" t="s">
        <v>56</v>
      </c>
      <c r="M14" s="9">
        <v>124200</v>
      </c>
      <c r="N14" s="5" t="s">
        <v>57</v>
      </c>
      <c r="O14" s="31">
        <v>42170.5681343403</v>
      </c>
      <c r="P14" s="32">
        <v>42170.5675643171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121</v>
      </c>
      <c r="B15" s="6" t="s">
        <v>122</v>
      </c>
      <c r="C15" s="6" t="s">
        <v>123</v>
      </c>
      <c r="D15" s="7" t="s">
        <v>34</v>
      </c>
      <c r="E15" s="28" t="s">
        <v>35</v>
      </c>
      <c r="F15" s="5" t="s">
        <v>86</v>
      </c>
      <c r="G15" s="6" t="s">
        <v>36</v>
      </c>
      <c r="H15" s="6" t="s">
        <v>78</v>
      </c>
      <c r="I15" s="6" t="s">
        <v>38</v>
      </c>
      <c r="J15" s="8" t="s">
        <v>124</v>
      </c>
      <c r="K15" s="5" t="s">
        <v>125</v>
      </c>
      <c r="L15" s="7" t="s">
        <v>126</v>
      </c>
      <c r="M15" s="9">
        <v>122400</v>
      </c>
      <c r="N15" s="5" t="s">
        <v>96</v>
      </c>
      <c r="O15" s="31">
        <v>42170.5681345255</v>
      </c>
      <c r="P15" s="32">
        <v>42170.5675643171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127</v>
      </c>
      <c r="B16" s="6" t="s">
        <v>128</v>
      </c>
      <c r="C16" s="6" t="s">
        <v>129</v>
      </c>
      <c r="D16" s="7" t="s">
        <v>34</v>
      </c>
      <c r="E16" s="28" t="s">
        <v>35</v>
      </c>
      <c r="F16" s="5" t="s">
        <v>86</v>
      </c>
      <c r="G16" s="6" t="s">
        <v>36</v>
      </c>
      <c r="H16" s="6" t="s">
        <v>78</v>
      </c>
      <c r="I16" s="6" t="s">
        <v>38</v>
      </c>
      <c r="J16" s="8" t="s">
        <v>130</v>
      </c>
      <c r="K16" s="5" t="s">
        <v>131</v>
      </c>
      <c r="L16" s="7" t="s">
        <v>132</v>
      </c>
      <c r="M16" s="9">
        <v>129700</v>
      </c>
      <c r="N16" s="5" t="s">
        <v>57</v>
      </c>
      <c r="O16" s="31">
        <v>42170.5681346875</v>
      </c>
      <c r="P16" s="32">
        <v>42170.5675645023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133</v>
      </c>
      <c r="B17" s="6" t="s">
        <v>134</v>
      </c>
      <c r="C17" s="6" t="s">
        <v>135</v>
      </c>
      <c r="D17" s="7" t="s">
        <v>34</v>
      </c>
      <c r="E17" s="28" t="s">
        <v>35</v>
      </c>
      <c r="F17" s="5" t="s">
        <v>86</v>
      </c>
      <c r="G17" s="6" t="s">
        <v>36</v>
      </c>
      <c r="H17" s="6" t="s">
        <v>78</v>
      </c>
      <c r="I17" s="6" t="s">
        <v>38</v>
      </c>
      <c r="J17" s="8" t="s">
        <v>54</v>
      </c>
      <c r="K17" s="5" t="s">
        <v>55</v>
      </c>
      <c r="L17" s="7" t="s">
        <v>56</v>
      </c>
      <c r="M17" s="9">
        <v>121200</v>
      </c>
      <c r="N17" s="5" t="s">
        <v>96</v>
      </c>
      <c r="O17" s="31">
        <v>42170.5681348727</v>
      </c>
      <c r="P17" s="32">
        <v>42170.5675645023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136</v>
      </c>
      <c r="B18" s="6" t="s">
        <v>137</v>
      </c>
      <c r="C18" s="6" t="s">
        <v>138</v>
      </c>
      <c r="D18" s="7" t="s">
        <v>34</v>
      </c>
      <c r="E18" s="28" t="s">
        <v>35</v>
      </c>
      <c r="F18" s="5" t="s">
        <v>86</v>
      </c>
      <c r="G18" s="6" t="s">
        <v>36</v>
      </c>
      <c r="H18" s="6" t="s">
        <v>78</v>
      </c>
      <c r="I18" s="6" t="s">
        <v>38</v>
      </c>
      <c r="J18" s="8" t="s">
        <v>139</v>
      </c>
      <c r="K18" s="5" t="s">
        <v>140</v>
      </c>
      <c r="L18" s="7" t="s">
        <v>141</v>
      </c>
      <c r="M18" s="9">
        <v>122700</v>
      </c>
      <c r="N18" s="5" t="s">
        <v>57</v>
      </c>
      <c r="O18" s="31">
        <v>42170.5681350694</v>
      </c>
      <c r="P18" s="32">
        <v>42170.5675645023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142</v>
      </c>
      <c r="B19" s="6" t="s">
        <v>143</v>
      </c>
      <c r="C19" s="6" t="s">
        <v>144</v>
      </c>
      <c r="D19" s="7" t="s">
        <v>34</v>
      </c>
      <c r="E19" s="28" t="s">
        <v>35</v>
      </c>
      <c r="F19" s="5" t="s">
        <v>86</v>
      </c>
      <c r="G19" s="6" t="s">
        <v>36</v>
      </c>
      <c r="H19" s="6" t="s">
        <v>78</v>
      </c>
      <c r="I19" s="6" t="s">
        <v>38</v>
      </c>
      <c r="J19" s="8" t="s">
        <v>106</v>
      </c>
      <c r="K19" s="5" t="s">
        <v>107</v>
      </c>
      <c r="L19" s="7" t="s">
        <v>108</v>
      </c>
      <c r="M19" s="9">
        <v>122800</v>
      </c>
      <c r="N19" s="5" t="s">
        <v>57</v>
      </c>
      <c r="O19" s="31">
        <v>42170.5681350694</v>
      </c>
      <c r="P19" s="32">
        <v>42170.5675645023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145</v>
      </c>
      <c r="B20" s="6" t="s">
        <v>146</v>
      </c>
      <c r="C20" s="6" t="s">
        <v>147</v>
      </c>
      <c r="D20" s="7" t="s">
        <v>34</v>
      </c>
      <c r="E20" s="28" t="s">
        <v>35</v>
      </c>
      <c r="F20" s="5" t="s">
        <v>86</v>
      </c>
      <c r="G20" s="6" t="s">
        <v>36</v>
      </c>
      <c r="H20" s="6" t="s">
        <v>78</v>
      </c>
      <c r="I20" s="6" t="s">
        <v>38</v>
      </c>
      <c r="J20" s="8" t="s">
        <v>106</v>
      </c>
      <c r="K20" s="5" t="s">
        <v>107</v>
      </c>
      <c r="L20" s="7" t="s">
        <v>108</v>
      </c>
      <c r="M20" s="9">
        <v>122900</v>
      </c>
      <c r="N20" s="5" t="s">
        <v>57</v>
      </c>
      <c r="O20" s="31">
        <v>42170.5681352199</v>
      </c>
      <c r="P20" s="32">
        <v>42170.5675646644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148</v>
      </c>
      <c r="B21" s="6" t="s">
        <v>149</v>
      </c>
      <c r="C21" s="6" t="s">
        <v>150</v>
      </c>
      <c r="D21" s="7" t="s">
        <v>34</v>
      </c>
      <c r="E21" s="28" t="s">
        <v>35</v>
      </c>
      <c r="F21" s="5" t="s">
        <v>151</v>
      </c>
      <c r="G21" s="6" t="s">
        <v>36</v>
      </c>
      <c r="H21" s="6" t="s">
        <v>78</v>
      </c>
      <c r="I21" s="6" t="s">
        <v>38</v>
      </c>
      <c r="J21" s="8" t="s">
        <v>152</v>
      </c>
      <c r="K21" s="5" t="s">
        <v>153</v>
      </c>
      <c r="L21" s="7" t="s">
        <v>154</v>
      </c>
      <c r="M21" s="9">
        <v>123000</v>
      </c>
      <c r="N21" s="5" t="s">
        <v>42</v>
      </c>
      <c r="O21" s="31">
        <v>42170.5681354167</v>
      </c>
      <c r="P21" s="32">
        <v>42170.5675646644</v>
      </c>
      <c r="Q21" s="28" t="s">
        <v>38</v>
      </c>
      <c r="R21" s="29" t="s">
        <v>155</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156</v>
      </c>
      <c r="B22" s="6" t="s">
        <v>157</v>
      </c>
      <c r="C22" s="6" t="s">
        <v>158</v>
      </c>
      <c r="D22" s="7" t="s">
        <v>34</v>
      </c>
      <c r="E22" s="28" t="s">
        <v>35</v>
      </c>
      <c r="F22" s="5" t="s">
        <v>77</v>
      </c>
      <c r="G22" s="6" t="s">
        <v>36</v>
      </c>
      <c r="H22" s="6" t="s">
        <v>159</v>
      </c>
      <c r="I22" s="6" t="s">
        <v>38</v>
      </c>
      <c r="J22" s="8" t="s">
        <v>152</v>
      </c>
      <c r="K22" s="5" t="s">
        <v>153</v>
      </c>
      <c r="L22" s="7" t="s">
        <v>154</v>
      </c>
      <c r="M22" s="9">
        <v>140200</v>
      </c>
      <c r="N22" s="5" t="s">
        <v>160</v>
      </c>
      <c r="O22" s="31">
        <v>42170.5681356134</v>
      </c>
      <c r="P22" s="32">
        <v>42170.5675646644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161</v>
      </c>
      <c r="B23" s="6" t="s">
        <v>162</v>
      </c>
      <c r="C23" s="6" t="s">
        <v>163</v>
      </c>
      <c r="D23" s="7" t="s">
        <v>34</v>
      </c>
      <c r="E23" s="28" t="s">
        <v>35</v>
      </c>
      <c r="F23" s="5" t="s">
        <v>22</v>
      </c>
      <c r="G23" s="6" t="s">
        <v>36</v>
      </c>
      <c r="H23" s="6" t="s">
        <v>164</v>
      </c>
      <c r="I23" s="6" t="s">
        <v>38</v>
      </c>
      <c r="J23" s="8" t="s">
        <v>39</v>
      </c>
      <c r="K23" s="5" t="s">
        <v>40</v>
      </c>
      <c r="L23" s="7" t="s">
        <v>41</v>
      </c>
      <c r="M23" s="9">
        <v>125000</v>
      </c>
      <c r="N23" s="5" t="s">
        <v>57</v>
      </c>
      <c r="O23" s="31">
        <v>42170.5681356134</v>
      </c>
      <c r="P23" s="32">
        <v>42170.5675646644</v>
      </c>
      <c r="Q23" s="28" t="s">
        <v>38</v>
      </c>
      <c r="R23" s="29" t="s">
        <v>38</v>
      </c>
      <c r="S23" s="28" t="s">
        <v>44</v>
      </c>
      <c r="T23" s="28" t="s">
        <v>45</v>
      </c>
      <c r="U23" s="5" t="s">
        <v>46</v>
      </c>
      <c r="V23" s="28" t="s">
        <v>47</v>
      </c>
      <c r="W23" s="7" t="s">
        <v>165</v>
      </c>
      <c r="X23" s="7" t="s">
        <v>38</v>
      </c>
      <c r="Y23" s="5" t="s">
        <v>166</v>
      </c>
      <c r="Z23" s="5" t="s">
        <v>38</v>
      </c>
      <c r="AA23" s="6" t="s">
        <v>38</v>
      </c>
      <c r="AB23" s="6" t="s">
        <v>38</v>
      </c>
      <c r="AC23" s="6" t="s">
        <v>38</v>
      </c>
      <c r="AD23" s="6" t="s">
        <v>38</v>
      </c>
      <c r="AE23" s="6" t="s">
        <v>38</v>
      </c>
    </row>
    <row r="24">
      <c r="A24" s="28" t="s">
        <v>167</v>
      </c>
      <c r="B24" s="6" t="s">
        <v>168</v>
      </c>
      <c r="C24" s="6" t="s">
        <v>150</v>
      </c>
      <c r="D24" s="7" t="s">
        <v>34</v>
      </c>
      <c r="E24" s="28" t="s">
        <v>35</v>
      </c>
      <c r="F24" s="5" t="s">
        <v>151</v>
      </c>
      <c r="G24" s="6" t="s">
        <v>36</v>
      </c>
      <c r="H24" s="6" t="s">
        <v>78</v>
      </c>
      <c r="I24" s="6" t="s">
        <v>38</v>
      </c>
      <c r="J24" s="8" t="s">
        <v>169</v>
      </c>
      <c r="K24" s="5" t="s">
        <v>170</v>
      </c>
      <c r="L24" s="7" t="s">
        <v>171</v>
      </c>
      <c r="M24" s="9">
        <v>123300</v>
      </c>
      <c r="N24" s="5" t="s">
        <v>172</v>
      </c>
      <c r="O24" s="31">
        <v>42170.5681363079</v>
      </c>
      <c r="P24" s="32">
        <v>42170.5675751505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173</v>
      </c>
      <c r="B25" s="6" t="s">
        <v>174</v>
      </c>
      <c r="C25" s="6" t="s">
        <v>175</v>
      </c>
      <c r="D25" s="7" t="s">
        <v>34</v>
      </c>
      <c r="E25" s="28" t="s">
        <v>35</v>
      </c>
      <c r="F25" s="5" t="s">
        <v>52</v>
      </c>
      <c r="G25" s="6" t="s">
        <v>36</v>
      </c>
      <c r="H25" s="6" t="s">
        <v>78</v>
      </c>
      <c r="I25" s="6" t="s">
        <v>38</v>
      </c>
      <c r="J25" s="8" t="s">
        <v>169</v>
      </c>
      <c r="K25" s="5" t="s">
        <v>170</v>
      </c>
      <c r="L25" s="7" t="s">
        <v>171</v>
      </c>
      <c r="M25" s="9">
        <v>123500</v>
      </c>
      <c r="N25" s="5" t="s">
        <v>42</v>
      </c>
      <c r="O25" s="31">
        <v>42170.5681364931</v>
      </c>
      <c r="P25" s="32">
        <v>42170.5675753125</v>
      </c>
      <c r="Q25" s="28" t="s">
        <v>38</v>
      </c>
      <c r="R25" s="29" t="s">
        <v>176</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177</v>
      </c>
      <c r="B26" s="6" t="s">
        <v>178</v>
      </c>
      <c r="C26" s="6" t="s">
        <v>175</v>
      </c>
      <c r="D26" s="7" t="s">
        <v>34</v>
      </c>
      <c r="E26" s="28" t="s">
        <v>35</v>
      </c>
      <c r="F26" s="5" t="s">
        <v>52</v>
      </c>
      <c r="G26" s="6" t="s">
        <v>36</v>
      </c>
      <c r="H26" s="6" t="s">
        <v>78</v>
      </c>
      <c r="I26" s="6" t="s">
        <v>38</v>
      </c>
      <c r="J26" s="8" t="s">
        <v>169</v>
      </c>
      <c r="K26" s="5" t="s">
        <v>170</v>
      </c>
      <c r="L26" s="7" t="s">
        <v>171</v>
      </c>
      <c r="M26" s="9">
        <v>123400</v>
      </c>
      <c r="N26" s="5" t="s">
        <v>172</v>
      </c>
      <c r="O26" s="31">
        <v>42170.5681366898</v>
      </c>
      <c r="P26" s="32">
        <v>42170.5675753125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179</v>
      </c>
      <c r="B27" s="6" t="s">
        <v>180</v>
      </c>
      <c r="C27" s="6" t="s">
        <v>181</v>
      </c>
      <c r="D27" s="7" t="s">
        <v>34</v>
      </c>
      <c r="E27" s="28" t="s">
        <v>35</v>
      </c>
      <c r="F27" s="5" t="s">
        <v>52</v>
      </c>
      <c r="G27" s="6" t="s">
        <v>36</v>
      </c>
      <c r="H27" s="6" t="s">
        <v>78</v>
      </c>
      <c r="I27" s="6" t="s">
        <v>38</v>
      </c>
      <c r="J27" s="8" t="s">
        <v>182</v>
      </c>
      <c r="K27" s="5" t="s">
        <v>183</v>
      </c>
      <c r="L27" s="7" t="s">
        <v>184</v>
      </c>
      <c r="M27" s="9">
        <v>132500</v>
      </c>
      <c r="N27" s="5" t="s">
        <v>42</v>
      </c>
      <c r="O27" s="31">
        <v>42170.5681368866</v>
      </c>
      <c r="P27" s="32">
        <v>42170.5675753125</v>
      </c>
      <c r="Q27" s="28" t="s">
        <v>38</v>
      </c>
      <c r="R27" s="29" t="s">
        <v>185</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186</v>
      </c>
      <c r="B28" s="6" t="s">
        <v>187</v>
      </c>
      <c r="C28" s="6" t="s">
        <v>188</v>
      </c>
      <c r="D28" s="7" t="s">
        <v>34</v>
      </c>
      <c r="E28" s="28" t="s">
        <v>35</v>
      </c>
      <c r="F28" s="5" t="s">
        <v>52</v>
      </c>
      <c r="G28" s="6" t="s">
        <v>36</v>
      </c>
      <c r="H28" s="6" t="s">
        <v>78</v>
      </c>
      <c r="I28" s="6" t="s">
        <v>38</v>
      </c>
      <c r="J28" s="8" t="s">
        <v>182</v>
      </c>
      <c r="K28" s="5" t="s">
        <v>183</v>
      </c>
      <c r="L28" s="7" t="s">
        <v>184</v>
      </c>
      <c r="M28" s="9">
        <v>132600</v>
      </c>
      <c r="N28" s="5" t="s">
        <v>42</v>
      </c>
      <c r="O28" s="31">
        <v>42170.5681511227</v>
      </c>
      <c r="P28" s="32">
        <v>42170.5678382292</v>
      </c>
      <c r="Q28" s="28" t="s">
        <v>38</v>
      </c>
      <c r="R28" s="29" t="s">
        <v>189</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190</v>
      </c>
      <c r="B29" s="6" t="s">
        <v>191</v>
      </c>
      <c r="C29" s="6" t="s">
        <v>188</v>
      </c>
      <c r="D29" s="7" t="s">
        <v>34</v>
      </c>
      <c r="E29" s="28" t="s">
        <v>35</v>
      </c>
      <c r="F29" s="5" t="s">
        <v>52</v>
      </c>
      <c r="G29" s="6" t="s">
        <v>36</v>
      </c>
      <c r="H29" s="6" t="s">
        <v>78</v>
      </c>
      <c r="I29" s="6" t="s">
        <v>38</v>
      </c>
      <c r="J29" s="8" t="s">
        <v>182</v>
      </c>
      <c r="K29" s="5" t="s">
        <v>183</v>
      </c>
      <c r="L29" s="7" t="s">
        <v>184</v>
      </c>
      <c r="M29" s="9">
        <v>126800</v>
      </c>
      <c r="N29" s="5" t="s">
        <v>172</v>
      </c>
      <c r="O29" s="31">
        <v>42170.5681513079</v>
      </c>
      <c r="P29" s="32">
        <v>42170.5678382292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192</v>
      </c>
      <c r="B30" s="6" t="s">
        <v>193</v>
      </c>
      <c r="C30" s="6" t="s">
        <v>188</v>
      </c>
      <c r="D30" s="7" t="s">
        <v>34</v>
      </c>
      <c r="E30" s="28" t="s">
        <v>35</v>
      </c>
      <c r="F30" s="5" t="s">
        <v>52</v>
      </c>
      <c r="G30" s="6" t="s">
        <v>36</v>
      </c>
      <c r="H30" s="6" t="s">
        <v>78</v>
      </c>
      <c r="I30" s="6" t="s">
        <v>38</v>
      </c>
      <c r="J30" s="8" t="s">
        <v>182</v>
      </c>
      <c r="K30" s="5" t="s">
        <v>183</v>
      </c>
      <c r="L30" s="7" t="s">
        <v>184</v>
      </c>
      <c r="M30" s="9">
        <v>133700</v>
      </c>
      <c r="N30" s="5" t="s">
        <v>42</v>
      </c>
      <c r="O30" s="31">
        <v>42170.5681516551</v>
      </c>
      <c r="P30" s="32">
        <v>42170.5678382292</v>
      </c>
      <c r="Q30" s="28" t="s">
        <v>38</v>
      </c>
      <c r="R30" s="29" t="s">
        <v>194</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195</v>
      </c>
      <c r="B31" s="6" t="s">
        <v>157</v>
      </c>
      <c r="C31" s="6" t="s">
        <v>196</v>
      </c>
      <c r="D31" s="7" t="s">
        <v>34</v>
      </c>
      <c r="E31" s="28" t="s">
        <v>35</v>
      </c>
      <c r="F31" s="5" t="s">
        <v>52</v>
      </c>
      <c r="G31" s="6" t="s">
        <v>36</v>
      </c>
      <c r="H31" s="6" t="s">
        <v>197</v>
      </c>
      <c r="I31" s="6" t="s">
        <v>38</v>
      </c>
      <c r="J31" s="8" t="s">
        <v>152</v>
      </c>
      <c r="K31" s="5" t="s">
        <v>153</v>
      </c>
      <c r="L31" s="7" t="s">
        <v>154</v>
      </c>
      <c r="M31" s="9">
        <v>124000</v>
      </c>
      <c r="N31" s="5" t="s">
        <v>42</v>
      </c>
      <c r="O31" s="31">
        <v>42170.5681518519</v>
      </c>
      <c r="P31" s="32">
        <v>42170.5678382292</v>
      </c>
      <c r="Q31" s="28" t="s">
        <v>38</v>
      </c>
      <c r="R31" s="29" t="s">
        <v>198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199</v>
      </c>
      <c r="B32" s="6" t="s">
        <v>200</v>
      </c>
      <c r="C32" s="6" t="s">
        <v>201</v>
      </c>
      <c r="D32" s="7" t="s">
        <v>34</v>
      </c>
      <c r="E32" s="28" t="s">
        <v>35</v>
      </c>
      <c r="F32" s="5" t="s">
        <v>52</v>
      </c>
      <c r="G32" s="6" t="s">
        <v>36</v>
      </c>
      <c r="H32" s="6" t="s">
        <v>202</v>
      </c>
      <c r="I32" s="6" t="s">
        <v>38</v>
      </c>
      <c r="J32" s="8" t="s">
        <v>64</v>
      </c>
      <c r="K32" s="5" t="s">
        <v>65</v>
      </c>
      <c r="L32" s="7" t="s">
        <v>66</v>
      </c>
      <c r="M32" s="9">
        <v>128000</v>
      </c>
      <c r="N32" s="5" t="s">
        <v>57</v>
      </c>
      <c r="O32" s="31">
        <v>42170.5681521991</v>
      </c>
      <c r="P32" s="32">
        <v>42170.5678383912</v>
      </c>
      <c r="Q32" s="28" t="s">
        <v>38</v>
      </c>
      <c r="R32" s="29" t="s">
        <v>38</v>
      </c>
      <c r="S32" s="28" t="s">
        <v>58</v>
      </c>
      <c r="T32" s="28" t="s">
        <v>68</v>
      </c>
      <c r="U32" s="5" t="s">
        <v>38</v>
      </c>
      <c r="V32" s="28" t="s">
        <v>203</v>
      </c>
      <c r="W32" s="7" t="s">
        <v>38</v>
      </c>
      <c r="X32" s="7" t="s">
        <v>38</v>
      </c>
      <c r="Y32" s="5" t="s">
        <v>38</v>
      </c>
      <c r="Z32" s="5" t="s">
        <v>38</v>
      </c>
      <c r="AA32" s="6" t="s">
        <v>38</v>
      </c>
      <c r="AB32" s="6" t="s">
        <v>38</v>
      </c>
      <c r="AC32" s="6" t="s">
        <v>38</v>
      </c>
      <c r="AD32" s="6" t="s">
        <v>38</v>
      </c>
      <c r="AE32" s="6" t="s">
        <v>38</v>
      </c>
    </row>
    <row r="33">
      <c r="A33" s="28" t="s">
        <v>204</v>
      </c>
      <c r="B33" s="6" t="s">
        <v>205</v>
      </c>
      <c r="C33" s="6" t="s">
        <v>201</v>
      </c>
      <c r="D33" s="7" t="s">
        <v>34</v>
      </c>
      <c r="E33" s="28" t="s">
        <v>35</v>
      </c>
      <c r="F33" s="5" t="s">
        <v>52</v>
      </c>
      <c r="G33" s="6" t="s">
        <v>36</v>
      </c>
      <c r="H33" s="6" t="s">
        <v>206</v>
      </c>
      <c r="I33" s="6" t="s">
        <v>38</v>
      </c>
      <c r="J33" s="8" t="s">
        <v>54</v>
      </c>
      <c r="K33" s="5" t="s">
        <v>55</v>
      </c>
      <c r="L33" s="7" t="s">
        <v>56</v>
      </c>
      <c r="M33" s="9">
        <v>138500</v>
      </c>
      <c r="N33" s="5" t="s">
        <v>42</v>
      </c>
      <c r="O33" s="31">
        <v>42170.5681523958</v>
      </c>
      <c r="P33" s="32">
        <v>42170.5678483449</v>
      </c>
      <c r="Q33" s="28" t="s">
        <v>38</v>
      </c>
      <c r="R33" s="29" t="s">
        <v>207</v>
      </c>
      <c r="S33" s="28" t="s">
        <v>58</v>
      </c>
      <c r="T33" s="28" t="s">
        <v>59</v>
      </c>
      <c r="U33" s="5" t="s">
        <v>38</v>
      </c>
      <c r="V33" s="28" t="s">
        <v>47</v>
      </c>
      <c r="W33" s="7" t="s">
        <v>38</v>
      </c>
      <c r="X33" s="7" t="s">
        <v>38</v>
      </c>
      <c r="Y33" s="5" t="s">
        <v>38</v>
      </c>
      <c r="Z33" s="5" t="s">
        <v>38</v>
      </c>
      <c r="AA33" s="6" t="s">
        <v>38</v>
      </c>
      <c r="AB33" s="6" t="s">
        <v>38</v>
      </c>
      <c r="AC33" s="6" t="s">
        <v>38</v>
      </c>
      <c r="AD33" s="6" t="s">
        <v>38</v>
      </c>
      <c r="AE33" s="6" t="s">
        <v>38</v>
      </c>
    </row>
    <row r="34">
      <c r="A34" s="28" t="s">
        <v>208</v>
      </c>
      <c r="B34" s="6" t="s">
        <v>209</v>
      </c>
      <c r="C34" s="6" t="s">
        <v>201</v>
      </c>
      <c r="D34" s="7" t="s">
        <v>34</v>
      </c>
      <c r="E34" s="28" t="s">
        <v>35</v>
      </c>
      <c r="F34" s="5" t="s">
        <v>52</v>
      </c>
      <c r="G34" s="6" t="s">
        <v>36</v>
      </c>
      <c r="H34" s="6" t="s">
        <v>210</v>
      </c>
      <c r="I34" s="6" t="s">
        <v>38</v>
      </c>
      <c r="J34" s="8" t="s">
        <v>54</v>
      </c>
      <c r="K34" s="5" t="s">
        <v>55</v>
      </c>
      <c r="L34" s="7" t="s">
        <v>56</v>
      </c>
      <c r="M34" s="9">
        <v>138600</v>
      </c>
      <c r="N34" s="5" t="s">
        <v>42</v>
      </c>
      <c r="O34" s="31">
        <v>42170.5681527431</v>
      </c>
      <c r="P34" s="32">
        <v>42170.5678582523</v>
      </c>
      <c r="Q34" s="28" t="s">
        <v>38</v>
      </c>
      <c r="R34" s="29" t="s">
        <v>211</v>
      </c>
      <c r="S34" s="28" t="s">
        <v>58</v>
      </c>
      <c r="T34" s="28" t="s">
        <v>59</v>
      </c>
      <c r="U34" s="5" t="s">
        <v>38</v>
      </c>
      <c r="V34" s="28" t="s">
        <v>47</v>
      </c>
      <c r="W34" s="7" t="s">
        <v>38</v>
      </c>
      <c r="X34" s="7" t="s">
        <v>38</v>
      </c>
      <c r="Y34" s="5" t="s">
        <v>38</v>
      </c>
      <c r="Z34" s="5" t="s">
        <v>38</v>
      </c>
      <c r="AA34" s="6" t="s">
        <v>38</v>
      </c>
      <c r="AB34" s="6" t="s">
        <v>38</v>
      </c>
      <c r="AC34" s="6" t="s">
        <v>38</v>
      </c>
      <c r="AD34" s="6" t="s">
        <v>38</v>
      </c>
      <c r="AE34" s="6" t="s">
        <v>38</v>
      </c>
    </row>
    <row r="35">
      <c r="A35" s="28" t="s">
        <v>212</v>
      </c>
      <c r="B35" s="6" t="s">
        <v>213</v>
      </c>
      <c r="C35" s="6" t="s">
        <v>201</v>
      </c>
      <c r="D35" s="7" t="s">
        <v>34</v>
      </c>
      <c r="E35" s="28" t="s">
        <v>35</v>
      </c>
      <c r="F35" s="5" t="s">
        <v>214</v>
      </c>
      <c r="G35" s="6" t="s">
        <v>36</v>
      </c>
      <c r="H35" s="6" t="s">
        <v>38</v>
      </c>
      <c r="I35" s="6" t="s">
        <v>38</v>
      </c>
      <c r="J35" s="8" t="s">
        <v>54</v>
      </c>
      <c r="K35" s="5" t="s">
        <v>55</v>
      </c>
      <c r="L35" s="7" t="s">
        <v>56</v>
      </c>
      <c r="M35" s="9">
        <v>140000</v>
      </c>
      <c r="N35" s="5" t="s">
        <v>42</v>
      </c>
      <c r="O35" s="31">
        <v>42170.5681529282</v>
      </c>
      <c r="P35" s="32">
        <v>42170.567868206</v>
      </c>
      <c r="Q35" s="28" t="s">
        <v>38</v>
      </c>
      <c r="R35" s="29" t="s">
        <v>215</v>
      </c>
      <c r="S35" s="28" t="s">
        <v>38</v>
      </c>
      <c r="T35" s="28" t="s">
        <v>38</v>
      </c>
      <c r="U35" s="5" t="s">
        <v>38</v>
      </c>
      <c r="V35" s="28" t="s">
        <v>60</v>
      </c>
      <c r="W35" s="7" t="s">
        <v>38</v>
      </c>
      <c r="X35" s="7" t="s">
        <v>38</v>
      </c>
      <c r="Y35" s="5" t="s">
        <v>38</v>
      </c>
      <c r="Z35" s="5" t="s">
        <v>38</v>
      </c>
      <c r="AA35" s="6" t="s">
        <v>38</v>
      </c>
      <c r="AB35" s="6" t="s">
        <v>38</v>
      </c>
      <c r="AC35" s="6" t="s">
        <v>38</v>
      </c>
      <c r="AD35" s="6" t="s">
        <v>38</v>
      </c>
      <c r="AE35" s="6" t="s">
        <v>38</v>
      </c>
    </row>
    <row r="36">
      <c r="A36" s="28" t="s">
        <v>216</v>
      </c>
      <c r="B36" s="6" t="s">
        <v>217</v>
      </c>
      <c r="C36" s="6" t="s">
        <v>218</v>
      </c>
      <c r="D36" s="7" t="s">
        <v>34</v>
      </c>
      <c r="E36" s="28" t="s">
        <v>35</v>
      </c>
      <c r="F36" s="5" t="s">
        <v>52</v>
      </c>
      <c r="G36" s="6" t="s">
        <v>36</v>
      </c>
      <c r="H36" s="6" t="s">
        <v>219</v>
      </c>
      <c r="I36" s="6" t="s">
        <v>38</v>
      </c>
      <c r="J36" s="8" t="s">
        <v>182</v>
      </c>
      <c r="K36" s="5" t="s">
        <v>183</v>
      </c>
      <c r="L36" s="7" t="s">
        <v>184</v>
      </c>
      <c r="M36" s="9">
        <v>134300</v>
      </c>
      <c r="N36" s="5" t="s">
        <v>42</v>
      </c>
      <c r="O36" s="31">
        <v>42170.568153125</v>
      </c>
      <c r="P36" s="32">
        <v>42170.5678768518</v>
      </c>
      <c r="Q36" s="28" t="s">
        <v>38</v>
      </c>
      <c r="R36" s="29" t="s">
        <v>220</v>
      </c>
      <c r="S36" s="28" t="s">
        <v>58</v>
      </c>
      <c r="T36" s="28" t="s">
        <v>221</v>
      </c>
      <c r="U36" s="5" t="s">
        <v>38</v>
      </c>
      <c r="V36" s="28" t="s">
        <v>222</v>
      </c>
      <c r="W36" s="7" t="s">
        <v>38</v>
      </c>
      <c r="X36" s="7" t="s">
        <v>38</v>
      </c>
      <c r="Y36" s="5" t="s">
        <v>38</v>
      </c>
      <c r="Z36" s="5" t="s">
        <v>38</v>
      </c>
      <c r="AA36" s="6" t="s">
        <v>38</v>
      </c>
      <c r="AB36" s="6" t="s">
        <v>38</v>
      </c>
      <c r="AC36" s="6" t="s">
        <v>38</v>
      </c>
      <c r="AD36" s="6" t="s">
        <v>38</v>
      </c>
      <c r="AE36" s="6" t="s">
        <v>38</v>
      </c>
    </row>
    <row r="37">
      <c r="A37" s="28" t="s">
        <v>223</v>
      </c>
      <c r="B37" s="6" t="s">
        <v>224</v>
      </c>
      <c r="C37" s="6" t="s">
        <v>218</v>
      </c>
      <c r="D37" s="7" t="s">
        <v>34</v>
      </c>
      <c r="E37" s="28" t="s">
        <v>35</v>
      </c>
      <c r="F37" s="5" t="s">
        <v>52</v>
      </c>
      <c r="G37" s="6" t="s">
        <v>36</v>
      </c>
      <c r="H37" s="6" t="s">
        <v>225</v>
      </c>
      <c r="I37" s="6" t="s">
        <v>38</v>
      </c>
      <c r="J37" s="8" t="s">
        <v>182</v>
      </c>
      <c r="K37" s="5" t="s">
        <v>183</v>
      </c>
      <c r="L37" s="7" t="s">
        <v>184</v>
      </c>
      <c r="M37" s="9">
        <v>134500</v>
      </c>
      <c r="N37" s="5" t="s">
        <v>42</v>
      </c>
      <c r="O37" s="31">
        <v>42170.5681532755</v>
      </c>
      <c r="P37" s="32">
        <v>42170.5678867708</v>
      </c>
      <c r="Q37" s="28" t="s">
        <v>38</v>
      </c>
      <c r="R37" s="29" t="s">
        <v>226</v>
      </c>
      <c r="S37" s="28" t="s">
        <v>58</v>
      </c>
      <c r="T37" s="28" t="s">
        <v>221</v>
      </c>
      <c r="U37" s="5" t="s">
        <v>38</v>
      </c>
      <c r="V37" s="28" t="s">
        <v>222</v>
      </c>
      <c r="W37" s="7" t="s">
        <v>38</v>
      </c>
      <c r="X37" s="7" t="s">
        <v>38</v>
      </c>
      <c r="Y37" s="5" t="s">
        <v>38</v>
      </c>
      <c r="Z37" s="5" t="s">
        <v>38</v>
      </c>
      <c r="AA37" s="6" t="s">
        <v>38</v>
      </c>
      <c r="AB37" s="6" t="s">
        <v>38</v>
      </c>
      <c r="AC37" s="6" t="s">
        <v>38</v>
      </c>
      <c r="AD37" s="6" t="s">
        <v>38</v>
      </c>
      <c r="AE37" s="6" t="s">
        <v>38</v>
      </c>
    </row>
    <row r="38">
      <c r="A38" s="28" t="s">
        <v>227</v>
      </c>
      <c r="B38" s="6" t="s">
        <v>228</v>
      </c>
      <c r="C38" s="6" t="s">
        <v>229</v>
      </c>
      <c r="D38" s="7" t="s">
        <v>34</v>
      </c>
      <c r="E38" s="28" t="s">
        <v>35</v>
      </c>
      <c r="F38" s="5" t="s">
        <v>52</v>
      </c>
      <c r="G38" s="6" t="s">
        <v>36</v>
      </c>
      <c r="H38" s="6" t="s">
        <v>230</v>
      </c>
      <c r="I38" s="6" t="s">
        <v>38</v>
      </c>
      <c r="J38" s="8" t="s">
        <v>182</v>
      </c>
      <c r="K38" s="5" t="s">
        <v>183</v>
      </c>
      <c r="L38" s="7" t="s">
        <v>184</v>
      </c>
      <c r="M38" s="9">
        <v>134700</v>
      </c>
      <c r="N38" s="5" t="s">
        <v>42</v>
      </c>
      <c r="O38" s="31">
        <v>42170.568153669</v>
      </c>
      <c r="P38" s="32">
        <v>42170.5678983449</v>
      </c>
      <c r="Q38" s="28" t="s">
        <v>38</v>
      </c>
      <c r="R38" s="29" t="s">
        <v>231</v>
      </c>
      <c r="S38" s="28" t="s">
        <v>58</v>
      </c>
      <c r="T38" s="28" t="s">
        <v>221</v>
      </c>
      <c r="U38" s="5" t="s">
        <v>38</v>
      </c>
      <c r="V38" s="28" t="s">
        <v>222</v>
      </c>
      <c r="W38" s="7" t="s">
        <v>38</v>
      </c>
      <c r="X38" s="7" t="s">
        <v>38</v>
      </c>
      <c r="Y38" s="5" t="s">
        <v>38</v>
      </c>
      <c r="Z38" s="5" t="s">
        <v>38</v>
      </c>
      <c r="AA38" s="6" t="s">
        <v>38</v>
      </c>
      <c r="AB38" s="6" t="s">
        <v>38</v>
      </c>
      <c r="AC38" s="6" t="s">
        <v>38</v>
      </c>
      <c r="AD38" s="6" t="s">
        <v>38</v>
      </c>
      <c r="AE38" s="6" t="s">
        <v>38</v>
      </c>
    </row>
    <row r="39">
      <c r="A39" s="28" t="s">
        <v>232</v>
      </c>
      <c r="B39" s="6" t="s">
        <v>233</v>
      </c>
      <c r="C39" s="6" t="s">
        <v>218</v>
      </c>
      <c r="D39" s="7" t="s">
        <v>34</v>
      </c>
      <c r="E39" s="28" t="s">
        <v>35</v>
      </c>
      <c r="F39" s="5" t="s">
        <v>52</v>
      </c>
      <c r="G39" s="6" t="s">
        <v>36</v>
      </c>
      <c r="H39" s="6" t="s">
        <v>234</v>
      </c>
      <c r="I39" s="6" t="s">
        <v>38</v>
      </c>
      <c r="J39" s="8" t="s">
        <v>182</v>
      </c>
      <c r="K39" s="5" t="s">
        <v>183</v>
      </c>
      <c r="L39" s="7" t="s">
        <v>184</v>
      </c>
      <c r="M39" s="9">
        <v>134900</v>
      </c>
      <c r="N39" s="5" t="s">
        <v>42</v>
      </c>
      <c r="O39" s="31">
        <v>42170.5681538194</v>
      </c>
      <c r="P39" s="32">
        <v>42170.5679086458</v>
      </c>
      <c r="Q39" s="28" t="s">
        <v>38</v>
      </c>
      <c r="R39" s="29" t="s">
        <v>235</v>
      </c>
      <c r="S39" s="28" t="s">
        <v>58</v>
      </c>
      <c r="T39" s="28" t="s">
        <v>221</v>
      </c>
      <c r="U39" s="5" t="s">
        <v>38</v>
      </c>
      <c r="V39" s="28" t="s">
        <v>222</v>
      </c>
      <c r="W39" s="7" t="s">
        <v>38</v>
      </c>
      <c r="X39" s="7" t="s">
        <v>38</v>
      </c>
      <c r="Y39" s="5" t="s">
        <v>38</v>
      </c>
      <c r="Z39" s="5" t="s">
        <v>38</v>
      </c>
      <c r="AA39" s="6" t="s">
        <v>38</v>
      </c>
      <c r="AB39" s="6" t="s">
        <v>38</v>
      </c>
      <c r="AC39" s="6" t="s">
        <v>38</v>
      </c>
      <c r="AD39" s="6" t="s">
        <v>38</v>
      </c>
      <c r="AE39" s="6" t="s">
        <v>38</v>
      </c>
    </row>
    <row r="40">
      <c r="A40" s="28" t="s">
        <v>236</v>
      </c>
      <c r="B40" s="6" t="s">
        <v>237</v>
      </c>
      <c r="C40" s="6" t="s">
        <v>238</v>
      </c>
      <c r="D40" s="7" t="s">
        <v>34</v>
      </c>
      <c r="E40" s="28" t="s">
        <v>35</v>
      </c>
      <c r="F40" s="5" t="s">
        <v>22</v>
      </c>
      <c r="G40" s="6" t="s">
        <v>36</v>
      </c>
      <c r="H40" s="6" t="s">
        <v>78</v>
      </c>
      <c r="I40" s="6" t="s">
        <v>38</v>
      </c>
      <c r="J40" s="8" t="s">
        <v>39</v>
      </c>
      <c r="K40" s="5" t="s">
        <v>40</v>
      </c>
      <c r="L40" s="7" t="s">
        <v>41</v>
      </c>
      <c r="M40" s="9">
        <v>124900</v>
      </c>
      <c r="N40" s="5" t="s">
        <v>42</v>
      </c>
      <c r="O40" s="31">
        <v>42170.5681540162</v>
      </c>
      <c r="P40" s="32">
        <v>42170.5679189468</v>
      </c>
      <c r="Q40" s="28" t="s">
        <v>38</v>
      </c>
      <c r="R40" s="29" t="s">
        <v>239</v>
      </c>
      <c r="S40" s="28" t="s">
        <v>44</v>
      </c>
      <c r="T40" s="28" t="s">
        <v>45</v>
      </c>
      <c r="U40" s="5" t="s">
        <v>46</v>
      </c>
      <c r="V40" s="28" t="s">
        <v>47</v>
      </c>
      <c r="W40" s="7" t="s">
        <v>240</v>
      </c>
      <c r="X40" s="7" t="s">
        <v>38</v>
      </c>
      <c r="Y40" s="5" t="s">
        <v>49</v>
      </c>
      <c r="Z40" s="5" t="s">
        <v>38</v>
      </c>
      <c r="AA40" s="6" t="s">
        <v>38</v>
      </c>
      <c r="AB40" s="6" t="s">
        <v>38</v>
      </c>
      <c r="AC40" s="6" t="s">
        <v>38</v>
      </c>
      <c r="AD40" s="6" t="s">
        <v>38</v>
      </c>
      <c r="AE40" s="6" t="s">
        <v>38</v>
      </c>
    </row>
    <row r="41">
      <c r="A41" s="28" t="s">
        <v>241</v>
      </c>
      <c r="B41" s="6" t="s">
        <v>242</v>
      </c>
      <c r="C41" s="6" t="s">
        <v>238</v>
      </c>
      <c r="D41" s="7" t="s">
        <v>34</v>
      </c>
      <c r="E41" s="28" t="s">
        <v>35</v>
      </c>
      <c r="F41" s="5" t="s">
        <v>22</v>
      </c>
      <c r="G41" s="6" t="s">
        <v>36</v>
      </c>
      <c r="H41" s="6" t="s">
        <v>78</v>
      </c>
      <c r="I41" s="6" t="s">
        <v>38</v>
      </c>
      <c r="J41" s="8" t="s">
        <v>39</v>
      </c>
      <c r="K41" s="5" t="s">
        <v>40</v>
      </c>
      <c r="L41" s="7" t="s">
        <v>41</v>
      </c>
      <c r="M41" s="9">
        <v>132200</v>
      </c>
      <c r="N41" s="5" t="s">
        <v>42</v>
      </c>
      <c r="O41" s="31">
        <v>42170.5681550926</v>
      </c>
      <c r="P41" s="32">
        <v>42170.5679292014</v>
      </c>
      <c r="Q41" s="28" t="s">
        <v>38</v>
      </c>
      <c r="R41" s="29" t="s">
        <v>243</v>
      </c>
      <c r="S41" s="28" t="s">
        <v>44</v>
      </c>
      <c r="T41" s="28" t="s">
        <v>45</v>
      </c>
      <c r="U41" s="5" t="s">
        <v>46</v>
      </c>
      <c r="V41" s="28" t="s">
        <v>47</v>
      </c>
      <c r="W41" s="7" t="s">
        <v>244</v>
      </c>
      <c r="X41" s="7" t="s">
        <v>38</v>
      </c>
      <c r="Y41" s="5" t="s">
        <v>49</v>
      </c>
      <c r="Z41" s="5" t="s">
        <v>38</v>
      </c>
      <c r="AA41" s="6" t="s">
        <v>38</v>
      </c>
      <c r="AB41" s="6" t="s">
        <v>38</v>
      </c>
      <c r="AC41" s="6" t="s">
        <v>38</v>
      </c>
      <c r="AD41" s="6" t="s">
        <v>38</v>
      </c>
      <c r="AE41" s="6" t="s">
        <v>38</v>
      </c>
    </row>
    <row r="42">
      <c r="A42" s="28" t="s">
        <v>245</v>
      </c>
      <c r="B42" s="6" t="s">
        <v>246</v>
      </c>
      <c r="C42" s="6" t="s">
        <v>238</v>
      </c>
      <c r="D42" s="7" t="s">
        <v>34</v>
      </c>
      <c r="E42" s="28" t="s">
        <v>35</v>
      </c>
      <c r="F42" s="5" t="s">
        <v>52</v>
      </c>
      <c r="G42" s="6" t="s">
        <v>36</v>
      </c>
      <c r="H42" s="6" t="s">
        <v>78</v>
      </c>
      <c r="I42" s="6" t="s">
        <v>38</v>
      </c>
      <c r="J42" s="8" t="s">
        <v>54</v>
      </c>
      <c r="K42" s="5" t="s">
        <v>55</v>
      </c>
      <c r="L42" s="7" t="s">
        <v>56</v>
      </c>
      <c r="M42" s="9">
        <v>137500</v>
      </c>
      <c r="N42" s="5" t="s">
        <v>42</v>
      </c>
      <c r="O42" s="31">
        <v>42170.5681563657</v>
      </c>
      <c r="P42" s="32">
        <v>42170.5679393171</v>
      </c>
      <c r="Q42" s="28" t="s">
        <v>38</v>
      </c>
      <c r="R42" s="29" t="s">
        <v>247</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248</v>
      </c>
      <c r="B43" s="6" t="s">
        <v>249</v>
      </c>
      <c r="C43" s="6" t="s">
        <v>238</v>
      </c>
      <c r="D43" s="7" t="s">
        <v>34</v>
      </c>
      <c r="E43" s="28" t="s">
        <v>35</v>
      </c>
      <c r="F43" s="5" t="s">
        <v>52</v>
      </c>
      <c r="G43" s="6" t="s">
        <v>36</v>
      </c>
      <c r="H43" s="6" t="s">
        <v>78</v>
      </c>
      <c r="I43" s="6" t="s">
        <v>38</v>
      </c>
      <c r="J43" s="8" t="s">
        <v>64</v>
      </c>
      <c r="K43" s="5" t="s">
        <v>65</v>
      </c>
      <c r="L43" s="7" t="s">
        <v>66</v>
      </c>
      <c r="M43" s="9">
        <v>124100</v>
      </c>
      <c r="N43" s="5" t="s">
        <v>42</v>
      </c>
      <c r="O43" s="31">
        <v>42170.5681565625</v>
      </c>
      <c r="P43" s="32">
        <v>42170.5679393171</v>
      </c>
      <c r="Q43" s="28" t="s">
        <v>38</v>
      </c>
      <c r="R43" s="29" t="s">
        <v>250</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251</v>
      </c>
      <c r="B44" s="6" t="s">
        <v>252</v>
      </c>
      <c r="C44" s="6" t="s">
        <v>238</v>
      </c>
      <c r="D44" s="7" t="s">
        <v>34</v>
      </c>
      <c r="E44" s="28" t="s">
        <v>35</v>
      </c>
      <c r="F44" s="5" t="s">
        <v>52</v>
      </c>
      <c r="G44" s="6" t="s">
        <v>36</v>
      </c>
      <c r="H44" s="6" t="s">
        <v>78</v>
      </c>
      <c r="I44" s="6" t="s">
        <v>38</v>
      </c>
      <c r="J44" s="8" t="s">
        <v>64</v>
      </c>
      <c r="K44" s="5" t="s">
        <v>65</v>
      </c>
      <c r="L44" s="7" t="s">
        <v>66</v>
      </c>
      <c r="M44" s="9">
        <v>127600</v>
      </c>
      <c r="N44" s="5" t="s">
        <v>42</v>
      </c>
      <c r="O44" s="31">
        <v>42170.5681569097</v>
      </c>
      <c r="P44" s="32">
        <v>42170.5679393171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253</v>
      </c>
      <c r="B45" s="6" t="s">
        <v>254</v>
      </c>
      <c r="C45" s="6" t="s">
        <v>238</v>
      </c>
      <c r="D45" s="7" t="s">
        <v>34</v>
      </c>
      <c r="E45" s="28" t="s">
        <v>35</v>
      </c>
      <c r="F45" s="5" t="s">
        <v>52</v>
      </c>
      <c r="G45" s="6" t="s">
        <v>36</v>
      </c>
      <c r="H45" s="6" t="s">
        <v>78</v>
      </c>
      <c r="I45" s="6" t="s">
        <v>38</v>
      </c>
      <c r="J45" s="8" t="s">
        <v>64</v>
      </c>
      <c r="K45" s="5" t="s">
        <v>65</v>
      </c>
      <c r="L45" s="7" t="s">
        <v>66</v>
      </c>
      <c r="M45" s="9">
        <v>144300</v>
      </c>
      <c r="N45" s="5" t="s">
        <v>42</v>
      </c>
      <c r="O45" s="31">
        <v>42170.5681570949</v>
      </c>
      <c r="P45" s="32">
        <v>42170.5679395023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255</v>
      </c>
      <c r="B46" s="6" t="s">
        <v>256</v>
      </c>
      <c r="C46" s="6" t="s">
        <v>238</v>
      </c>
      <c r="D46" s="7" t="s">
        <v>34</v>
      </c>
      <c r="E46" s="28" t="s">
        <v>35</v>
      </c>
      <c r="F46" s="5" t="s">
        <v>52</v>
      </c>
      <c r="G46" s="6" t="s">
        <v>36</v>
      </c>
      <c r="H46" s="6" t="s">
        <v>78</v>
      </c>
      <c r="I46" s="6" t="s">
        <v>38</v>
      </c>
      <c r="J46" s="8" t="s">
        <v>64</v>
      </c>
      <c r="K46" s="5" t="s">
        <v>65</v>
      </c>
      <c r="L46" s="7" t="s">
        <v>66</v>
      </c>
      <c r="M46" s="9">
        <v>128100</v>
      </c>
      <c r="N46" s="5" t="s">
        <v>57</v>
      </c>
      <c r="O46" s="31">
        <v>42170.5681574421</v>
      </c>
      <c r="P46" s="32">
        <v>42170.5679395023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257</v>
      </c>
      <c r="B47" s="6" t="s">
        <v>258</v>
      </c>
      <c r="C47" s="6" t="s">
        <v>238</v>
      </c>
      <c r="D47" s="7" t="s">
        <v>34</v>
      </c>
      <c r="E47" s="28" t="s">
        <v>35</v>
      </c>
      <c r="F47" s="5" t="s">
        <v>52</v>
      </c>
      <c r="G47" s="6" t="s">
        <v>36</v>
      </c>
      <c r="H47" s="6" t="s">
        <v>78</v>
      </c>
      <c r="I47" s="6" t="s">
        <v>38</v>
      </c>
      <c r="J47" s="8" t="s">
        <v>169</v>
      </c>
      <c r="K47" s="5" t="s">
        <v>170</v>
      </c>
      <c r="L47" s="7" t="s">
        <v>171</v>
      </c>
      <c r="M47" s="9">
        <v>135600</v>
      </c>
      <c r="N47" s="5" t="s">
        <v>42</v>
      </c>
      <c r="O47" s="31">
        <v>42170.5681576389</v>
      </c>
      <c r="P47" s="32">
        <v>42170.5679395023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259</v>
      </c>
      <c r="B48" s="6" t="s">
        <v>260</v>
      </c>
      <c r="C48" s="6" t="s">
        <v>238</v>
      </c>
      <c r="D48" s="7" t="s">
        <v>34</v>
      </c>
      <c r="E48" s="28" t="s">
        <v>35</v>
      </c>
      <c r="F48" s="5" t="s">
        <v>52</v>
      </c>
      <c r="G48" s="6" t="s">
        <v>36</v>
      </c>
      <c r="H48" s="6" t="s">
        <v>78</v>
      </c>
      <c r="I48" s="6" t="s">
        <v>38</v>
      </c>
      <c r="J48" s="8" t="s">
        <v>169</v>
      </c>
      <c r="K48" s="5" t="s">
        <v>170</v>
      </c>
      <c r="L48" s="7" t="s">
        <v>171</v>
      </c>
      <c r="M48" s="9">
        <v>136800</v>
      </c>
      <c r="N48" s="5" t="s">
        <v>42</v>
      </c>
      <c r="O48" s="31">
        <v>42170.5681577893</v>
      </c>
      <c r="P48" s="32">
        <v>42170.5679395023</v>
      </c>
      <c r="Q48" s="28" t="s">
        <v>38</v>
      </c>
      <c r="R48" s="29" t="s">
        <v>261</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262</v>
      </c>
      <c r="B49" s="6" t="s">
        <v>263</v>
      </c>
      <c r="C49" s="6" t="s">
        <v>238</v>
      </c>
      <c r="D49" s="7" t="s">
        <v>34</v>
      </c>
      <c r="E49" s="28" t="s">
        <v>35</v>
      </c>
      <c r="F49" s="5" t="s">
        <v>77</v>
      </c>
      <c r="G49" s="6" t="s">
        <v>36</v>
      </c>
      <c r="H49" s="6" t="s">
        <v>78</v>
      </c>
      <c r="I49" s="6" t="s">
        <v>38</v>
      </c>
      <c r="J49" s="8" t="s">
        <v>182</v>
      </c>
      <c r="K49" s="5" t="s">
        <v>183</v>
      </c>
      <c r="L49" s="7" t="s">
        <v>184</v>
      </c>
      <c r="M49" s="9">
        <v>140900</v>
      </c>
      <c r="N49" s="5" t="s">
        <v>57</v>
      </c>
      <c r="O49" s="31">
        <v>42170.5681581829</v>
      </c>
      <c r="P49" s="32">
        <v>42170.5679396991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264</v>
      </c>
      <c r="B50" s="6" t="s">
        <v>265</v>
      </c>
      <c r="C50" s="6" t="s">
        <v>266</v>
      </c>
      <c r="D50" s="7" t="s">
        <v>34</v>
      </c>
      <c r="E50" s="28" t="s">
        <v>35</v>
      </c>
      <c r="F50" s="5" t="s">
        <v>267</v>
      </c>
      <c r="G50" s="6" t="s">
        <v>36</v>
      </c>
      <c r="H50" s="6" t="s">
        <v>78</v>
      </c>
      <c r="I50" s="6" t="s">
        <v>38</v>
      </c>
      <c r="J50" s="8" t="s">
        <v>268</v>
      </c>
      <c r="K50" s="5" t="s">
        <v>268</v>
      </c>
      <c r="L50" s="7" t="s">
        <v>269</v>
      </c>
      <c r="M50" s="9">
        <v>125900</v>
      </c>
      <c r="N50" s="5" t="s">
        <v>172</v>
      </c>
      <c r="O50" s="31">
        <v>42170.568137037</v>
      </c>
      <c r="P50" s="32">
        <v>42170.5675753125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270</v>
      </c>
      <c r="B51" s="6" t="s">
        <v>271</v>
      </c>
      <c r="C51" s="6" t="s">
        <v>266</v>
      </c>
      <c r="D51" s="7" t="s">
        <v>34</v>
      </c>
      <c r="E51" s="28" t="s">
        <v>35</v>
      </c>
      <c r="F51" s="5" t="s">
        <v>272</v>
      </c>
      <c r="G51" s="6" t="s">
        <v>36</v>
      </c>
      <c r="H51" s="6" t="s">
        <v>78</v>
      </c>
      <c r="I51" s="6" t="s">
        <v>38</v>
      </c>
      <c r="J51" s="8" t="s">
        <v>273</v>
      </c>
      <c r="K51" s="5" t="s">
        <v>274</v>
      </c>
      <c r="L51" s="7" t="s">
        <v>275</v>
      </c>
      <c r="M51" s="9">
        <v>126000</v>
      </c>
      <c r="N51" s="5" t="s">
        <v>57</v>
      </c>
      <c r="O51" s="31">
        <v>42170.568137037</v>
      </c>
      <c r="P51" s="32">
        <v>42170.5675754977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276</v>
      </c>
      <c r="B52" s="6" t="s">
        <v>277</v>
      </c>
      <c r="C52" s="6" t="s">
        <v>76</v>
      </c>
      <c r="D52" s="7" t="s">
        <v>34</v>
      </c>
      <c r="E52" s="28" t="s">
        <v>35</v>
      </c>
      <c r="F52" s="5" t="s">
        <v>77</v>
      </c>
      <c r="G52" s="6" t="s">
        <v>36</v>
      </c>
      <c r="H52" s="6" t="s">
        <v>78</v>
      </c>
      <c r="I52" s="6" t="s">
        <v>38</v>
      </c>
      <c r="J52" s="8" t="s">
        <v>278</v>
      </c>
      <c r="K52" s="5" t="s">
        <v>139</v>
      </c>
      <c r="L52" s="7" t="s">
        <v>279</v>
      </c>
      <c r="M52" s="9">
        <v>126100</v>
      </c>
      <c r="N52" s="5" t="s">
        <v>57</v>
      </c>
      <c r="O52" s="31">
        <v>42170.5681372338</v>
      </c>
      <c r="P52" s="32">
        <v>42170.5675754977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280</v>
      </c>
      <c r="B53" s="6" t="s">
        <v>281</v>
      </c>
      <c r="C53" s="6" t="s">
        <v>76</v>
      </c>
      <c r="D53" s="7" t="s">
        <v>34</v>
      </c>
      <c r="E53" s="28" t="s">
        <v>35</v>
      </c>
      <c r="F53" s="5" t="s">
        <v>272</v>
      </c>
      <c r="G53" s="6" t="s">
        <v>36</v>
      </c>
      <c r="H53" s="6" t="s">
        <v>78</v>
      </c>
      <c r="I53" s="6" t="s">
        <v>38</v>
      </c>
      <c r="J53" s="8" t="s">
        <v>282</v>
      </c>
      <c r="K53" s="5" t="s">
        <v>283</v>
      </c>
      <c r="L53" s="7" t="s">
        <v>284</v>
      </c>
      <c r="M53" s="9">
        <v>126200</v>
      </c>
      <c r="N53" s="5" t="s">
        <v>172</v>
      </c>
      <c r="O53" s="31">
        <v>42170.5681373843</v>
      </c>
      <c r="P53" s="32">
        <v>42170.5675754977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285</v>
      </c>
      <c r="B54" s="6" t="s">
        <v>286</v>
      </c>
      <c r="C54" s="6" t="s">
        <v>76</v>
      </c>
      <c r="D54" s="7" t="s">
        <v>34</v>
      </c>
      <c r="E54" s="28" t="s">
        <v>35</v>
      </c>
      <c r="F54" s="5" t="s">
        <v>77</v>
      </c>
      <c r="G54" s="6" t="s">
        <v>36</v>
      </c>
      <c r="H54" s="6" t="s">
        <v>78</v>
      </c>
      <c r="I54" s="6" t="s">
        <v>38</v>
      </c>
      <c r="J54" s="8" t="s">
        <v>79</v>
      </c>
      <c r="K54" s="5" t="s">
        <v>80</v>
      </c>
      <c r="L54" s="7" t="s">
        <v>81</v>
      </c>
      <c r="M54" s="9">
        <v>126300</v>
      </c>
      <c r="N54" s="5" t="s">
        <v>57</v>
      </c>
      <c r="O54" s="31">
        <v>42170.568137581</v>
      </c>
      <c r="P54" s="32">
        <v>42170.5675754977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287</v>
      </c>
      <c r="B55" s="6" t="s">
        <v>288</v>
      </c>
      <c r="C55" s="6" t="s">
        <v>238</v>
      </c>
      <c r="D55" s="7" t="s">
        <v>34</v>
      </c>
      <c r="E55" s="28" t="s">
        <v>35</v>
      </c>
      <c r="F55" s="5" t="s">
        <v>52</v>
      </c>
      <c r="G55" s="6" t="s">
        <v>36</v>
      </c>
      <c r="H55" s="6" t="s">
        <v>78</v>
      </c>
      <c r="I55" s="6" t="s">
        <v>38</v>
      </c>
      <c r="J55" s="8" t="s">
        <v>182</v>
      </c>
      <c r="K55" s="5" t="s">
        <v>183</v>
      </c>
      <c r="L55" s="7" t="s">
        <v>184</v>
      </c>
      <c r="M55" s="9">
        <v>123700</v>
      </c>
      <c r="N55" s="5" t="s">
        <v>172</v>
      </c>
      <c r="O55" s="31">
        <v>42170.5681377662</v>
      </c>
      <c r="P55" s="32">
        <v>42170.5675754977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289</v>
      </c>
      <c r="B56" s="6" t="s">
        <v>290</v>
      </c>
      <c r="C56" s="6" t="s">
        <v>33</v>
      </c>
      <c r="D56" s="7" t="s">
        <v>34</v>
      </c>
      <c r="E56" s="28" t="s">
        <v>35</v>
      </c>
      <c r="F56" s="5" t="s">
        <v>77</v>
      </c>
      <c r="G56" s="6" t="s">
        <v>36</v>
      </c>
      <c r="H56" s="6" t="s">
        <v>78</v>
      </c>
      <c r="I56" s="6" t="s">
        <v>38</v>
      </c>
      <c r="J56" s="8" t="s">
        <v>182</v>
      </c>
      <c r="K56" s="5" t="s">
        <v>183</v>
      </c>
      <c r="L56" s="7" t="s">
        <v>184</v>
      </c>
      <c r="M56" s="9">
        <v>124800</v>
      </c>
      <c r="N56" s="5" t="s">
        <v>57</v>
      </c>
      <c r="O56" s="31">
        <v>42170.5681379282</v>
      </c>
      <c r="P56" s="32">
        <v>42170.5675756944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291</v>
      </c>
      <c r="B57" s="6" t="s">
        <v>292</v>
      </c>
      <c r="C57" s="6" t="s">
        <v>238</v>
      </c>
      <c r="D57" s="7" t="s">
        <v>34</v>
      </c>
      <c r="E57" s="28" t="s">
        <v>35</v>
      </c>
      <c r="F57" s="5" t="s">
        <v>52</v>
      </c>
      <c r="G57" s="6" t="s">
        <v>36</v>
      </c>
      <c r="H57" s="6" t="s">
        <v>78</v>
      </c>
      <c r="I57" s="6" t="s">
        <v>38</v>
      </c>
      <c r="J57" s="8" t="s">
        <v>182</v>
      </c>
      <c r="K57" s="5" t="s">
        <v>183</v>
      </c>
      <c r="L57" s="7" t="s">
        <v>184</v>
      </c>
      <c r="M57" s="9">
        <v>123800</v>
      </c>
      <c r="N57" s="5" t="s">
        <v>42</v>
      </c>
      <c r="O57" s="31">
        <v>42170.5681381134</v>
      </c>
      <c r="P57" s="32">
        <v>42170.5675756944</v>
      </c>
      <c r="Q57" s="28" t="s">
        <v>38</v>
      </c>
      <c r="R57" s="29" t="s">
        <v>293</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294</v>
      </c>
      <c r="B58" s="6" t="s">
        <v>295</v>
      </c>
      <c r="C58" s="6" t="s">
        <v>33</v>
      </c>
      <c r="D58" s="7" t="s">
        <v>34</v>
      </c>
      <c r="E58" s="28" t="s">
        <v>35</v>
      </c>
      <c r="F58" s="5" t="s">
        <v>52</v>
      </c>
      <c r="G58" s="6" t="s">
        <v>36</v>
      </c>
      <c r="H58" s="6" t="s">
        <v>78</v>
      </c>
      <c r="I58" s="6" t="s">
        <v>38</v>
      </c>
      <c r="J58" s="8" t="s">
        <v>182</v>
      </c>
      <c r="K58" s="5" t="s">
        <v>183</v>
      </c>
      <c r="L58" s="7" t="s">
        <v>184</v>
      </c>
      <c r="M58" s="9">
        <v>125800</v>
      </c>
      <c r="N58" s="5" t="s">
        <v>42</v>
      </c>
      <c r="O58" s="31">
        <v>42170.5681381134</v>
      </c>
      <c r="P58" s="32">
        <v>42170.5675756944</v>
      </c>
      <c r="Q58" s="28" t="s">
        <v>38</v>
      </c>
      <c r="R58" s="29" t="s">
        <v>296</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297</v>
      </c>
      <c r="B59" s="6" t="s">
        <v>298</v>
      </c>
      <c r="C59" s="6" t="s">
        <v>238</v>
      </c>
      <c r="D59" s="7" t="s">
        <v>34</v>
      </c>
      <c r="E59" s="28" t="s">
        <v>35</v>
      </c>
      <c r="F59" s="5" t="s">
        <v>52</v>
      </c>
      <c r="G59" s="6" t="s">
        <v>36</v>
      </c>
      <c r="H59" s="6" t="s">
        <v>78</v>
      </c>
      <c r="I59" s="6" t="s">
        <v>38</v>
      </c>
      <c r="J59" s="8" t="s">
        <v>182</v>
      </c>
      <c r="K59" s="5" t="s">
        <v>183</v>
      </c>
      <c r="L59" s="7" t="s">
        <v>184</v>
      </c>
      <c r="M59" s="9">
        <v>123900</v>
      </c>
      <c r="N59" s="5" t="s">
        <v>42</v>
      </c>
      <c r="O59" s="31">
        <v>42170.5681383102</v>
      </c>
      <c r="P59" s="32">
        <v>42170.5675756944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299</v>
      </c>
      <c r="B60" s="6" t="s">
        <v>300</v>
      </c>
      <c r="C60" s="6" t="s">
        <v>33</v>
      </c>
      <c r="D60" s="7" t="s">
        <v>34</v>
      </c>
      <c r="E60" s="28" t="s">
        <v>35</v>
      </c>
      <c r="F60" s="5" t="s">
        <v>52</v>
      </c>
      <c r="G60" s="6" t="s">
        <v>36</v>
      </c>
      <c r="H60" s="6" t="s">
        <v>78</v>
      </c>
      <c r="I60" s="6" t="s">
        <v>38</v>
      </c>
      <c r="J60" s="8" t="s">
        <v>182</v>
      </c>
      <c r="K60" s="5" t="s">
        <v>183</v>
      </c>
      <c r="L60" s="7" t="s">
        <v>184</v>
      </c>
      <c r="M60" s="9">
        <v>126400</v>
      </c>
      <c r="N60" s="5" t="s">
        <v>42</v>
      </c>
      <c r="O60" s="31">
        <v>42170.5681385069</v>
      </c>
      <c r="P60" s="32">
        <v>42170.5675756944</v>
      </c>
      <c r="Q60" s="28" t="s">
        <v>38</v>
      </c>
      <c r="R60" s="29" t="s">
        <v>301</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302</v>
      </c>
      <c r="B61" s="6" t="s">
        <v>303</v>
      </c>
      <c r="C61" s="6" t="s">
        <v>150</v>
      </c>
      <c r="D61" s="7" t="s">
        <v>34</v>
      </c>
      <c r="E61" s="28" t="s">
        <v>35</v>
      </c>
      <c r="F61" s="5" t="s">
        <v>52</v>
      </c>
      <c r="G61" s="6" t="s">
        <v>36</v>
      </c>
      <c r="H61" s="6" t="s">
        <v>304</v>
      </c>
      <c r="I61" s="6" t="s">
        <v>38</v>
      </c>
      <c r="J61" s="8" t="s">
        <v>64</v>
      </c>
      <c r="K61" s="5" t="s">
        <v>65</v>
      </c>
      <c r="L61" s="7" t="s">
        <v>66</v>
      </c>
      <c r="M61" s="9">
        <v>121400</v>
      </c>
      <c r="N61" s="5" t="s">
        <v>172</v>
      </c>
      <c r="O61" s="31">
        <v>42170.5681386574</v>
      </c>
      <c r="P61" s="32">
        <v>42170.5675758912</v>
      </c>
      <c r="Q61" s="28" t="s">
        <v>38</v>
      </c>
      <c r="R61" s="29" t="s">
        <v>38</v>
      </c>
      <c r="S61" s="28" t="s">
        <v>58</v>
      </c>
      <c r="T61" s="28" t="s">
        <v>68</v>
      </c>
      <c r="U61" s="5" t="s">
        <v>38</v>
      </c>
      <c r="V61" s="28" t="s">
        <v>69</v>
      </c>
      <c r="W61" s="7" t="s">
        <v>38</v>
      </c>
      <c r="X61" s="7" t="s">
        <v>38</v>
      </c>
      <c r="Y61" s="5" t="s">
        <v>38</v>
      </c>
      <c r="Z61" s="5" t="s">
        <v>38</v>
      </c>
      <c r="AA61" s="6" t="s">
        <v>38</v>
      </c>
      <c r="AB61" s="6" t="s">
        <v>38</v>
      </c>
      <c r="AC61" s="6" t="s">
        <v>38</v>
      </c>
      <c r="AD61" s="6" t="s">
        <v>38</v>
      </c>
      <c r="AE61" s="6" t="s">
        <v>38</v>
      </c>
    </row>
    <row r="62">
      <c r="A62" s="28" t="s">
        <v>305</v>
      </c>
      <c r="B62" s="6" t="s">
        <v>306</v>
      </c>
      <c r="C62" s="6" t="s">
        <v>238</v>
      </c>
      <c r="D62" s="7" t="s">
        <v>34</v>
      </c>
      <c r="E62" s="28" t="s">
        <v>35</v>
      </c>
      <c r="F62" s="5" t="s">
        <v>22</v>
      </c>
      <c r="G62" s="6" t="s">
        <v>36</v>
      </c>
      <c r="H62" s="6" t="s">
        <v>78</v>
      </c>
      <c r="I62" s="6" t="s">
        <v>38</v>
      </c>
      <c r="J62" s="8" t="s">
        <v>307</v>
      </c>
      <c r="K62" s="5" t="s">
        <v>308</v>
      </c>
      <c r="L62" s="7" t="s">
        <v>309</v>
      </c>
      <c r="M62" s="9">
        <v>127100</v>
      </c>
      <c r="N62" s="5" t="s">
        <v>57</v>
      </c>
      <c r="O62" s="31">
        <v>42170.5681388542</v>
      </c>
      <c r="P62" s="32">
        <v>42170.5675854514</v>
      </c>
      <c r="Q62" s="28" t="s">
        <v>38</v>
      </c>
      <c r="R62" s="29" t="s">
        <v>38</v>
      </c>
      <c r="S62" s="28" t="s">
        <v>44</v>
      </c>
      <c r="T62" s="28" t="s">
        <v>310</v>
      </c>
      <c r="U62" s="5" t="s">
        <v>311</v>
      </c>
      <c r="V62" s="30" t="s">
        <v>312</v>
      </c>
      <c r="W62" s="7" t="s">
        <v>313</v>
      </c>
      <c r="X62" s="7" t="s">
        <v>38</v>
      </c>
      <c r="Y62" s="5" t="s">
        <v>49</v>
      </c>
      <c r="Z62" s="5" t="s">
        <v>38</v>
      </c>
      <c r="AA62" s="6" t="s">
        <v>38</v>
      </c>
      <c r="AB62" s="6" t="s">
        <v>38</v>
      </c>
      <c r="AC62" s="6" t="s">
        <v>38</v>
      </c>
      <c r="AD62" s="6" t="s">
        <v>38</v>
      </c>
      <c r="AE62" s="6" t="s">
        <v>38</v>
      </c>
    </row>
    <row r="63">
      <c r="A63" s="28" t="s">
        <v>314</v>
      </c>
      <c r="B63" s="6" t="s">
        <v>315</v>
      </c>
      <c r="C63" s="6" t="s">
        <v>33</v>
      </c>
      <c r="D63" s="7" t="s">
        <v>34</v>
      </c>
      <c r="E63" s="28" t="s">
        <v>35</v>
      </c>
      <c r="F63" s="5" t="s">
        <v>22</v>
      </c>
      <c r="G63" s="6" t="s">
        <v>36</v>
      </c>
      <c r="H63" s="6" t="s">
        <v>316</v>
      </c>
      <c r="I63" s="6" t="s">
        <v>38</v>
      </c>
      <c r="J63" s="8" t="s">
        <v>54</v>
      </c>
      <c r="K63" s="5" t="s">
        <v>55</v>
      </c>
      <c r="L63" s="7" t="s">
        <v>56</v>
      </c>
      <c r="M63" s="9">
        <v>140100</v>
      </c>
      <c r="N63" s="5" t="s">
        <v>160</v>
      </c>
      <c r="O63" s="31">
        <v>42170.5681395833</v>
      </c>
      <c r="P63" s="32">
        <v>42170.5676042014</v>
      </c>
      <c r="Q63" s="28" t="s">
        <v>38</v>
      </c>
      <c r="R63" s="29" t="s">
        <v>38</v>
      </c>
      <c r="S63" s="28" t="s">
        <v>44</v>
      </c>
      <c r="T63" s="28" t="s">
        <v>45</v>
      </c>
      <c r="U63" s="5" t="s">
        <v>46</v>
      </c>
      <c r="V63" s="28" t="s">
        <v>47</v>
      </c>
      <c r="W63" s="7" t="s">
        <v>317</v>
      </c>
      <c r="X63" s="7" t="s">
        <v>38</v>
      </c>
      <c r="Y63" s="5" t="s">
        <v>38</v>
      </c>
      <c r="Z63" s="5" t="s">
        <v>38</v>
      </c>
      <c r="AA63" s="6" t="s">
        <v>38</v>
      </c>
      <c r="AB63" s="6" t="s">
        <v>38</v>
      </c>
      <c r="AC63" s="6" t="s">
        <v>38</v>
      </c>
      <c r="AD63" s="6" t="s">
        <v>38</v>
      </c>
      <c r="AE63" s="6" t="s">
        <v>38</v>
      </c>
    </row>
    <row r="64">
      <c r="A64" s="28" t="s">
        <v>318</v>
      </c>
      <c r="B64" s="6" t="s">
        <v>319</v>
      </c>
      <c r="C64" s="6" t="s">
        <v>33</v>
      </c>
      <c r="D64" s="7" t="s">
        <v>34</v>
      </c>
      <c r="E64" s="28" t="s">
        <v>35</v>
      </c>
      <c r="F64" s="5" t="s">
        <v>22</v>
      </c>
      <c r="G64" s="6" t="s">
        <v>36</v>
      </c>
      <c r="H64" s="6" t="s">
        <v>320</v>
      </c>
      <c r="I64" s="6" t="s">
        <v>38</v>
      </c>
      <c r="J64" s="8" t="s">
        <v>54</v>
      </c>
      <c r="K64" s="5" t="s">
        <v>55</v>
      </c>
      <c r="L64" s="7" t="s">
        <v>56</v>
      </c>
      <c r="M64" s="9">
        <v>141100</v>
      </c>
      <c r="N64" s="5" t="s">
        <v>160</v>
      </c>
      <c r="O64" s="31">
        <v>42170.5681402778</v>
      </c>
      <c r="P64" s="32">
        <v>42170.5676143171</v>
      </c>
      <c r="Q64" s="28" t="s">
        <v>38</v>
      </c>
      <c r="R64" s="29" t="s">
        <v>38</v>
      </c>
      <c r="S64" s="28" t="s">
        <v>44</v>
      </c>
      <c r="T64" s="28" t="s">
        <v>45</v>
      </c>
      <c r="U64" s="5" t="s">
        <v>46</v>
      </c>
      <c r="V64" s="28" t="s">
        <v>47</v>
      </c>
      <c r="W64" s="7" t="s">
        <v>321</v>
      </c>
      <c r="X64" s="7" t="s">
        <v>38</v>
      </c>
      <c r="Y64" s="5" t="s">
        <v>38</v>
      </c>
      <c r="Z64" s="5" t="s">
        <v>38</v>
      </c>
      <c r="AA64" s="6" t="s">
        <v>38</v>
      </c>
      <c r="AB64" s="6" t="s">
        <v>38</v>
      </c>
      <c r="AC64" s="6" t="s">
        <v>38</v>
      </c>
      <c r="AD64" s="6" t="s">
        <v>38</v>
      </c>
      <c r="AE64" s="6" t="s">
        <v>38</v>
      </c>
    </row>
    <row r="65">
      <c r="A65" s="28" t="s">
        <v>322</v>
      </c>
      <c r="B65" s="6" t="s">
        <v>323</v>
      </c>
      <c r="C65" s="6" t="s">
        <v>33</v>
      </c>
      <c r="D65" s="7" t="s">
        <v>34</v>
      </c>
      <c r="E65" s="28" t="s">
        <v>35</v>
      </c>
      <c r="F65" s="5" t="s">
        <v>22</v>
      </c>
      <c r="G65" s="6" t="s">
        <v>36</v>
      </c>
      <c r="H65" s="6" t="s">
        <v>324</v>
      </c>
      <c r="I65" s="6" t="s">
        <v>38</v>
      </c>
      <c r="J65" s="8" t="s">
        <v>39</v>
      </c>
      <c r="K65" s="5" t="s">
        <v>40</v>
      </c>
      <c r="L65" s="7" t="s">
        <v>41</v>
      </c>
      <c r="M65" s="9">
        <v>128500</v>
      </c>
      <c r="N65" s="5" t="s">
        <v>57</v>
      </c>
      <c r="O65" s="31">
        <v>42170.5681412037</v>
      </c>
      <c r="P65" s="32">
        <v>42170.5676248032</v>
      </c>
      <c r="Q65" s="28" t="s">
        <v>38</v>
      </c>
      <c r="R65" s="29" t="s">
        <v>38</v>
      </c>
      <c r="S65" s="28" t="s">
        <v>44</v>
      </c>
      <c r="T65" s="28" t="s">
        <v>45</v>
      </c>
      <c r="U65" s="5" t="s">
        <v>46</v>
      </c>
      <c r="V65" s="28" t="s">
        <v>47</v>
      </c>
      <c r="W65" s="7" t="s">
        <v>325</v>
      </c>
      <c r="X65" s="7" t="s">
        <v>38</v>
      </c>
      <c r="Y65" s="5" t="s">
        <v>166</v>
      </c>
      <c r="Z65" s="5" t="s">
        <v>38</v>
      </c>
      <c r="AA65" s="6" t="s">
        <v>38</v>
      </c>
      <c r="AB65" s="6" t="s">
        <v>38</v>
      </c>
      <c r="AC65" s="6" t="s">
        <v>38</v>
      </c>
      <c r="AD65" s="6" t="s">
        <v>38</v>
      </c>
      <c r="AE65" s="6" t="s">
        <v>38</v>
      </c>
    </row>
    <row r="66">
      <c r="A66" s="28" t="s">
        <v>326</v>
      </c>
      <c r="B66" s="6" t="s">
        <v>327</v>
      </c>
      <c r="C66" s="6" t="s">
        <v>328</v>
      </c>
      <c r="D66" s="7" t="s">
        <v>34</v>
      </c>
      <c r="E66" s="28" t="s">
        <v>35</v>
      </c>
      <c r="F66" s="5" t="s">
        <v>52</v>
      </c>
      <c r="G66" s="6" t="s">
        <v>36</v>
      </c>
      <c r="H66" s="6" t="s">
        <v>329</v>
      </c>
      <c r="I66" s="6" t="s">
        <v>38</v>
      </c>
      <c r="J66" s="8" t="s">
        <v>64</v>
      </c>
      <c r="K66" s="5" t="s">
        <v>65</v>
      </c>
      <c r="L66" s="7" t="s">
        <v>66</v>
      </c>
      <c r="M66" s="9">
        <v>125200</v>
      </c>
      <c r="N66" s="5" t="s">
        <v>42</v>
      </c>
      <c r="O66" s="31">
        <v>42170.5681418981</v>
      </c>
      <c r="P66" s="32">
        <v>42170.5676351042</v>
      </c>
      <c r="Q66" s="28" t="s">
        <v>38</v>
      </c>
      <c r="R66" s="29" t="s">
        <v>38</v>
      </c>
      <c r="S66" s="28" t="s">
        <v>58</v>
      </c>
      <c r="T66" s="28" t="s">
        <v>68</v>
      </c>
      <c r="U66" s="5" t="s">
        <v>38</v>
      </c>
      <c r="V66" s="28" t="s">
        <v>69</v>
      </c>
      <c r="W66" s="7" t="s">
        <v>38</v>
      </c>
      <c r="X66" s="7" t="s">
        <v>38</v>
      </c>
      <c r="Y66" s="5" t="s">
        <v>38</v>
      </c>
      <c r="Z66" s="5" t="s">
        <v>38</v>
      </c>
      <c r="AA66" s="6" t="s">
        <v>38</v>
      </c>
      <c r="AB66" s="6" t="s">
        <v>38</v>
      </c>
      <c r="AC66" s="6" t="s">
        <v>38</v>
      </c>
      <c r="AD66" s="6" t="s">
        <v>38</v>
      </c>
      <c r="AE66" s="6" t="s">
        <v>38</v>
      </c>
    </row>
    <row r="67">
      <c r="A67" s="28" t="s">
        <v>330</v>
      </c>
      <c r="B67" s="6" t="s">
        <v>331</v>
      </c>
      <c r="C67" s="6" t="s">
        <v>328</v>
      </c>
      <c r="D67" s="7" t="s">
        <v>34</v>
      </c>
      <c r="E67" s="28" t="s">
        <v>35</v>
      </c>
      <c r="F67" s="5" t="s">
        <v>52</v>
      </c>
      <c r="G67" s="6" t="s">
        <v>36</v>
      </c>
      <c r="H67" s="6" t="s">
        <v>332</v>
      </c>
      <c r="I67" s="6" t="s">
        <v>38</v>
      </c>
      <c r="J67" s="8" t="s">
        <v>64</v>
      </c>
      <c r="K67" s="5" t="s">
        <v>65</v>
      </c>
      <c r="L67" s="7" t="s">
        <v>66</v>
      </c>
      <c r="M67" s="9">
        <v>125300</v>
      </c>
      <c r="N67" s="5" t="s">
        <v>42</v>
      </c>
      <c r="O67" s="31">
        <v>42170.5681420949</v>
      </c>
      <c r="P67" s="32">
        <v>42170.5676448264</v>
      </c>
      <c r="Q67" s="28" t="s">
        <v>38</v>
      </c>
      <c r="R67" s="29" t="s">
        <v>333</v>
      </c>
      <c r="S67" s="28" t="s">
        <v>58</v>
      </c>
      <c r="T67" s="28" t="s">
        <v>68</v>
      </c>
      <c r="U67" s="5" t="s">
        <v>38</v>
      </c>
      <c r="V67" s="28" t="s">
        <v>69</v>
      </c>
      <c r="W67" s="7" t="s">
        <v>38</v>
      </c>
      <c r="X67" s="7" t="s">
        <v>38</v>
      </c>
      <c r="Y67" s="5" t="s">
        <v>38</v>
      </c>
      <c r="Z67" s="5" t="s">
        <v>38</v>
      </c>
      <c r="AA67" s="6" t="s">
        <v>38</v>
      </c>
      <c r="AB67" s="6" t="s">
        <v>38</v>
      </c>
      <c r="AC67" s="6" t="s">
        <v>38</v>
      </c>
      <c r="AD67" s="6" t="s">
        <v>38</v>
      </c>
      <c r="AE67" s="6" t="s">
        <v>38</v>
      </c>
    </row>
    <row r="68">
      <c r="A68" s="28" t="s">
        <v>334</v>
      </c>
      <c r="B68" s="6" t="s">
        <v>335</v>
      </c>
      <c r="C68" s="6" t="s">
        <v>328</v>
      </c>
      <c r="D68" s="7" t="s">
        <v>34</v>
      </c>
      <c r="E68" s="28" t="s">
        <v>35</v>
      </c>
      <c r="F68" s="5" t="s">
        <v>52</v>
      </c>
      <c r="G68" s="6" t="s">
        <v>36</v>
      </c>
      <c r="H68" s="6" t="s">
        <v>336</v>
      </c>
      <c r="I68" s="6" t="s">
        <v>38</v>
      </c>
      <c r="J68" s="8" t="s">
        <v>64</v>
      </c>
      <c r="K68" s="5" t="s">
        <v>65</v>
      </c>
      <c r="L68" s="7" t="s">
        <v>66</v>
      </c>
      <c r="M68" s="9">
        <v>125400</v>
      </c>
      <c r="N68" s="5" t="s">
        <v>42</v>
      </c>
      <c r="O68" s="31">
        <v>42170.5681422801</v>
      </c>
      <c r="P68" s="32">
        <v>42170.5676545949</v>
      </c>
      <c r="Q68" s="28" t="s">
        <v>38</v>
      </c>
      <c r="R68" s="29" t="s">
        <v>337</v>
      </c>
      <c r="S68" s="28" t="s">
        <v>58</v>
      </c>
      <c r="T68" s="28" t="s">
        <v>68</v>
      </c>
      <c r="U68" s="5" t="s">
        <v>38</v>
      </c>
      <c r="V68" s="28" t="s">
        <v>69</v>
      </c>
      <c r="W68" s="7" t="s">
        <v>38</v>
      </c>
      <c r="X68" s="7" t="s">
        <v>38</v>
      </c>
      <c r="Y68" s="5" t="s">
        <v>38</v>
      </c>
      <c r="Z68" s="5" t="s">
        <v>38</v>
      </c>
      <c r="AA68" s="6" t="s">
        <v>38</v>
      </c>
      <c r="AB68" s="6" t="s">
        <v>38</v>
      </c>
      <c r="AC68" s="6" t="s">
        <v>38</v>
      </c>
      <c r="AD68" s="6" t="s">
        <v>38</v>
      </c>
      <c r="AE68" s="6" t="s">
        <v>38</v>
      </c>
    </row>
    <row r="69">
      <c r="A69" s="28" t="s">
        <v>338</v>
      </c>
      <c r="B69" s="6" t="s">
        <v>339</v>
      </c>
      <c r="C69" s="6" t="s">
        <v>328</v>
      </c>
      <c r="D69" s="7" t="s">
        <v>34</v>
      </c>
      <c r="E69" s="28" t="s">
        <v>35</v>
      </c>
      <c r="F69" s="5" t="s">
        <v>52</v>
      </c>
      <c r="G69" s="6" t="s">
        <v>36</v>
      </c>
      <c r="H69" s="6" t="s">
        <v>340</v>
      </c>
      <c r="I69" s="6" t="s">
        <v>38</v>
      </c>
      <c r="J69" s="8" t="s">
        <v>64</v>
      </c>
      <c r="K69" s="5" t="s">
        <v>65</v>
      </c>
      <c r="L69" s="7" t="s">
        <v>66</v>
      </c>
      <c r="M69" s="9">
        <v>127700</v>
      </c>
      <c r="N69" s="5" t="s">
        <v>42</v>
      </c>
      <c r="O69" s="31">
        <v>42170.5681424421</v>
      </c>
      <c r="P69" s="32">
        <v>42170.5676643519</v>
      </c>
      <c r="Q69" s="28" t="s">
        <v>38</v>
      </c>
      <c r="R69" s="29" t="s">
        <v>341</v>
      </c>
      <c r="S69" s="28" t="s">
        <v>58</v>
      </c>
      <c r="T69" s="28" t="s">
        <v>68</v>
      </c>
      <c r="U69" s="5" t="s">
        <v>38</v>
      </c>
      <c r="V69" s="28" t="s">
        <v>69</v>
      </c>
      <c r="W69" s="7" t="s">
        <v>38</v>
      </c>
      <c r="X69" s="7" t="s">
        <v>38</v>
      </c>
      <c r="Y69" s="5" t="s">
        <v>38</v>
      </c>
      <c r="Z69" s="5" t="s">
        <v>38</v>
      </c>
      <c r="AA69" s="6" t="s">
        <v>38</v>
      </c>
      <c r="AB69" s="6" t="s">
        <v>38</v>
      </c>
      <c r="AC69" s="6" t="s">
        <v>38</v>
      </c>
      <c r="AD69" s="6" t="s">
        <v>38</v>
      </c>
      <c r="AE69" s="6" t="s">
        <v>38</v>
      </c>
    </row>
    <row r="70">
      <c r="A70" s="28" t="s">
        <v>342</v>
      </c>
      <c r="B70" s="6" t="s">
        <v>343</v>
      </c>
      <c r="C70" s="6" t="s">
        <v>328</v>
      </c>
      <c r="D70" s="7" t="s">
        <v>34</v>
      </c>
      <c r="E70" s="28" t="s">
        <v>35</v>
      </c>
      <c r="F70" s="5" t="s">
        <v>52</v>
      </c>
      <c r="G70" s="6" t="s">
        <v>36</v>
      </c>
      <c r="H70" s="6" t="s">
        <v>344</v>
      </c>
      <c r="I70" s="6" t="s">
        <v>38</v>
      </c>
      <c r="J70" s="8" t="s">
        <v>64</v>
      </c>
      <c r="K70" s="5" t="s">
        <v>65</v>
      </c>
      <c r="L70" s="7" t="s">
        <v>66</v>
      </c>
      <c r="M70" s="9">
        <v>127800</v>
      </c>
      <c r="N70" s="5" t="s">
        <v>172</v>
      </c>
      <c r="O70" s="31">
        <v>42170.5681426273</v>
      </c>
      <c r="P70" s="32">
        <v>42170.5676746181</v>
      </c>
      <c r="Q70" s="28" t="s">
        <v>38</v>
      </c>
      <c r="R70" s="29" t="s">
        <v>38</v>
      </c>
      <c r="S70" s="28" t="s">
        <v>58</v>
      </c>
      <c r="T70" s="28" t="s">
        <v>68</v>
      </c>
      <c r="U70" s="5" t="s">
        <v>38</v>
      </c>
      <c r="V70" s="28" t="s">
        <v>69</v>
      </c>
      <c r="W70" s="7" t="s">
        <v>38</v>
      </c>
      <c r="X70" s="7" t="s">
        <v>38</v>
      </c>
      <c r="Y70" s="5" t="s">
        <v>38</v>
      </c>
      <c r="Z70" s="5" t="s">
        <v>38</v>
      </c>
      <c r="AA70" s="6" t="s">
        <v>38</v>
      </c>
      <c r="AB70" s="6" t="s">
        <v>38</v>
      </c>
      <c r="AC70" s="6" t="s">
        <v>38</v>
      </c>
      <c r="AD70" s="6" t="s">
        <v>38</v>
      </c>
      <c r="AE70" s="6" t="s">
        <v>38</v>
      </c>
    </row>
    <row r="71">
      <c r="A71" s="28" t="s">
        <v>345</v>
      </c>
      <c r="B71" s="6" t="s">
        <v>346</v>
      </c>
      <c r="C71" s="6" t="s">
        <v>328</v>
      </c>
      <c r="D71" s="7" t="s">
        <v>34</v>
      </c>
      <c r="E71" s="28" t="s">
        <v>35</v>
      </c>
      <c r="F71" s="5" t="s">
        <v>52</v>
      </c>
      <c r="G71" s="6" t="s">
        <v>36</v>
      </c>
      <c r="H71" s="6" t="s">
        <v>347</v>
      </c>
      <c r="I71" s="6" t="s">
        <v>38</v>
      </c>
      <c r="J71" s="8" t="s">
        <v>64</v>
      </c>
      <c r="K71" s="5" t="s">
        <v>65</v>
      </c>
      <c r="L71" s="7" t="s">
        <v>66</v>
      </c>
      <c r="M71" s="9">
        <v>127900</v>
      </c>
      <c r="N71" s="5" t="s">
        <v>42</v>
      </c>
      <c r="O71" s="31">
        <v>42170.5681428241</v>
      </c>
      <c r="P71" s="32">
        <v>42170.567684919</v>
      </c>
      <c r="Q71" s="28" t="s">
        <v>38</v>
      </c>
      <c r="R71" s="29" t="s">
        <v>348</v>
      </c>
      <c r="S71" s="28" t="s">
        <v>58</v>
      </c>
      <c r="T71" s="28" t="s">
        <v>68</v>
      </c>
      <c r="U71" s="5" t="s">
        <v>38</v>
      </c>
      <c r="V71" s="28" t="s">
        <v>69</v>
      </c>
      <c r="W71" s="7" t="s">
        <v>38</v>
      </c>
      <c r="X71" s="7" t="s">
        <v>38</v>
      </c>
      <c r="Y71" s="5" t="s">
        <v>38</v>
      </c>
      <c r="Z71" s="5" t="s">
        <v>38</v>
      </c>
      <c r="AA71" s="6" t="s">
        <v>38</v>
      </c>
      <c r="AB71" s="6" t="s">
        <v>38</v>
      </c>
      <c r="AC71" s="6" t="s">
        <v>38</v>
      </c>
      <c r="AD71" s="6" t="s">
        <v>38</v>
      </c>
      <c r="AE71" s="6" t="s">
        <v>38</v>
      </c>
    </row>
    <row r="72">
      <c r="A72" s="28" t="s">
        <v>349</v>
      </c>
      <c r="B72" s="6" t="s">
        <v>350</v>
      </c>
      <c r="C72" s="6" t="s">
        <v>328</v>
      </c>
      <c r="D72" s="7" t="s">
        <v>34</v>
      </c>
      <c r="E72" s="28" t="s">
        <v>35</v>
      </c>
      <c r="F72" s="5" t="s">
        <v>52</v>
      </c>
      <c r="G72" s="6" t="s">
        <v>36</v>
      </c>
      <c r="H72" s="6" t="s">
        <v>351</v>
      </c>
      <c r="I72" s="6" t="s">
        <v>38</v>
      </c>
      <c r="J72" s="8" t="s">
        <v>64</v>
      </c>
      <c r="K72" s="5" t="s">
        <v>65</v>
      </c>
      <c r="L72" s="7" t="s">
        <v>66</v>
      </c>
      <c r="M72" s="9">
        <v>131000</v>
      </c>
      <c r="N72" s="5" t="s">
        <v>42</v>
      </c>
      <c r="O72" s="31">
        <v>42170.5681430208</v>
      </c>
      <c r="P72" s="32">
        <v>42170.5676952199</v>
      </c>
      <c r="Q72" s="28" t="s">
        <v>38</v>
      </c>
      <c r="R72" s="29" t="s">
        <v>352</v>
      </c>
      <c r="S72" s="28" t="s">
        <v>58</v>
      </c>
      <c r="T72" s="28" t="s">
        <v>68</v>
      </c>
      <c r="U72" s="5" t="s">
        <v>38</v>
      </c>
      <c r="V72" s="28" t="s">
        <v>69</v>
      </c>
      <c r="W72" s="7" t="s">
        <v>38</v>
      </c>
      <c r="X72" s="7" t="s">
        <v>38</v>
      </c>
      <c r="Y72" s="5" t="s">
        <v>38</v>
      </c>
      <c r="Z72" s="5" t="s">
        <v>38</v>
      </c>
      <c r="AA72" s="6" t="s">
        <v>38</v>
      </c>
      <c r="AB72" s="6" t="s">
        <v>38</v>
      </c>
      <c r="AC72" s="6" t="s">
        <v>38</v>
      </c>
      <c r="AD72" s="6" t="s">
        <v>38</v>
      </c>
      <c r="AE72" s="6" t="s">
        <v>38</v>
      </c>
    </row>
    <row r="73">
      <c r="A73" s="28" t="s">
        <v>353</v>
      </c>
      <c r="B73" s="6" t="s">
        <v>354</v>
      </c>
      <c r="C73" s="6" t="s">
        <v>163</v>
      </c>
      <c r="D73" s="7" t="s">
        <v>34</v>
      </c>
      <c r="E73" s="28" t="s">
        <v>35</v>
      </c>
      <c r="F73" s="5" t="s">
        <v>52</v>
      </c>
      <c r="G73" s="6" t="s">
        <v>36</v>
      </c>
      <c r="H73" s="6" t="s">
        <v>355</v>
      </c>
      <c r="I73" s="6" t="s">
        <v>38</v>
      </c>
      <c r="J73" s="8" t="s">
        <v>54</v>
      </c>
      <c r="K73" s="5" t="s">
        <v>55</v>
      </c>
      <c r="L73" s="7" t="s">
        <v>56</v>
      </c>
      <c r="M73" s="9">
        <v>139400</v>
      </c>
      <c r="N73" s="5" t="s">
        <v>42</v>
      </c>
      <c r="O73" s="31">
        <v>42170.5681431713</v>
      </c>
      <c r="P73" s="32">
        <v>42170.5677051736</v>
      </c>
      <c r="Q73" s="28" t="s">
        <v>38</v>
      </c>
      <c r="R73" s="29" t="s">
        <v>356</v>
      </c>
      <c r="S73" s="28" t="s">
        <v>58</v>
      </c>
      <c r="T73" s="28" t="s">
        <v>59</v>
      </c>
      <c r="U73" s="5" t="s">
        <v>38</v>
      </c>
      <c r="V73" s="28" t="s">
        <v>60</v>
      </c>
      <c r="W73" s="7" t="s">
        <v>38</v>
      </c>
      <c r="X73" s="7" t="s">
        <v>38</v>
      </c>
      <c r="Y73" s="5" t="s">
        <v>38</v>
      </c>
      <c r="Z73" s="5" t="s">
        <v>38</v>
      </c>
      <c r="AA73" s="6" t="s">
        <v>38</v>
      </c>
      <c r="AB73" s="6" t="s">
        <v>38</v>
      </c>
      <c r="AC73" s="6" t="s">
        <v>38</v>
      </c>
      <c r="AD73" s="6" t="s">
        <v>38</v>
      </c>
      <c r="AE73" s="6" t="s">
        <v>38</v>
      </c>
    </row>
    <row r="74">
      <c r="A74" s="28" t="s">
        <v>357</v>
      </c>
      <c r="B74" s="6" t="s">
        <v>358</v>
      </c>
      <c r="C74" s="6" t="s">
        <v>163</v>
      </c>
      <c r="D74" s="7" t="s">
        <v>34</v>
      </c>
      <c r="E74" s="28" t="s">
        <v>35</v>
      </c>
      <c r="F74" s="5" t="s">
        <v>52</v>
      </c>
      <c r="G74" s="6" t="s">
        <v>36</v>
      </c>
      <c r="H74" s="6" t="s">
        <v>359</v>
      </c>
      <c r="I74" s="6" t="s">
        <v>38</v>
      </c>
      <c r="J74" s="8" t="s">
        <v>54</v>
      </c>
      <c r="K74" s="5" t="s">
        <v>55</v>
      </c>
      <c r="L74" s="7" t="s">
        <v>56</v>
      </c>
      <c r="M74" s="9">
        <v>139800</v>
      </c>
      <c r="N74" s="5" t="s">
        <v>42</v>
      </c>
      <c r="O74" s="31">
        <v>42170.5681433681</v>
      </c>
      <c r="P74" s="32">
        <v>42170.567715081</v>
      </c>
      <c r="Q74" s="28" t="s">
        <v>38</v>
      </c>
      <c r="R74" s="29" t="s">
        <v>360</v>
      </c>
      <c r="S74" s="28" t="s">
        <v>58</v>
      </c>
      <c r="T74" s="28" t="s">
        <v>59</v>
      </c>
      <c r="U74" s="5" t="s">
        <v>38</v>
      </c>
      <c r="V74" s="28" t="s">
        <v>60</v>
      </c>
      <c r="W74" s="7" t="s">
        <v>38</v>
      </c>
      <c r="X74" s="7" t="s">
        <v>38</v>
      </c>
      <c r="Y74" s="5" t="s">
        <v>38</v>
      </c>
      <c r="Z74" s="5" t="s">
        <v>38</v>
      </c>
      <c r="AA74" s="6" t="s">
        <v>38</v>
      </c>
      <c r="AB74" s="6" t="s">
        <v>38</v>
      </c>
      <c r="AC74" s="6" t="s">
        <v>38</v>
      </c>
      <c r="AD74" s="6" t="s">
        <v>38</v>
      </c>
      <c r="AE74" s="6" t="s">
        <v>38</v>
      </c>
    </row>
    <row r="75">
      <c r="A75" s="28" t="s">
        <v>361</v>
      </c>
      <c r="B75" s="6" t="s">
        <v>362</v>
      </c>
      <c r="C75" s="6" t="s">
        <v>163</v>
      </c>
      <c r="D75" s="7" t="s">
        <v>34</v>
      </c>
      <c r="E75" s="28" t="s">
        <v>35</v>
      </c>
      <c r="F75" s="5" t="s">
        <v>77</v>
      </c>
      <c r="G75" s="6" t="s">
        <v>36</v>
      </c>
      <c r="H75" s="6" t="s">
        <v>363</v>
      </c>
      <c r="I75" s="6" t="s">
        <v>38</v>
      </c>
      <c r="J75" s="8" t="s">
        <v>39</v>
      </c>
      <c r="K75" s="5" t="s">
        <v>40</v>
      </c>
      <c r="L75" s="7" t="s">
        <v>41</v>
      </c>
      <c r="M75" s="9">
        <v>127400</v>
      </c>
      <c r="N75" s="5" t="s">
        <v>57</v>
      </c>
      <c r="O75" s="31">
        <v>42170.5681435532</v>
      </c>
      <c r="P75" s="32">
        <v>42170.567725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364</v>
      </c>
      <c r="B76" s="6" t="s">
        <v>365</v>
      </c>
      <c r="C76" s="6" t="s">
        <v>163</v>
      </c>
      <c r="D76" s="7" t="s">
        <v>34</v>
      </c>
      <c r="E76" s="28" t="s">
        <v>35</v>
      </c>
      <c r="F76" s="5" t="s">
        <v>77</v>
      </c>
      <c r="G76" s="6" t="s">
        <v>36</v>
      </c>
      <c r="H76" s="6" t="s">
        <v>366</v>
      </c>
      <c r="I76" s="6" t="s">
        <v>38</v>
      </c>
      <c r="J76" s="8" t="s">
        <v>39</v>
      </c>
      <c r="K76" s="5" t="s">
        <v>40</v>
      </c>
      <c r="L76" s="7" t="s">
        <v>41</v>
      </c>
      <c r="M76" s="9">
        <v>128400</v>
      </c>
      <c r="N76" s="5" t="s">
        <v>57</v>
      </c>
      <c r="O76" s="31">
        <v>42170.5681437153</v>
      </c>
      <c r="P76" s="32">
        <v>42170.567725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367</v>
      </c>
      <c r="B77" s="6" t="s">
        <v>368</v>
      </c>
      <c r="C77" s="6" t="s">
        <v>369</v>
      </c>
      <c r="D77" s="7" t="s">
        <v>34</v>
      </c>
      <c r="E77" s="28" t="s">
        <v>35</v>
      </c>
      <c r="F77" s="5" t="s">
        <v>52</v>
      </c>
      <c r="G77" s="6" t="s">
        <v>36</v>
      </c>
      <c r="H77" s="6" t="s">
        <v>370</v>
      </c>
      <c r="I77" s="6" t="s">
        <v>38</v>
      </c>
      <c r="J77" s="8" t="s">
        <v>124</v>
      </c>
      <c r="K77" s="5" t="s">
        <v>125</v>
      </c>
      <c r="L77" s="7" t="s">
        <v>126</v>
      </c>
      <c r="M77" s="9">
        <v>128600</v>
      </c>
      <c r="N77" s="5" t="s">
        <v>42</v>
      </c>
      <c r="O77" s="31">
        <v>42170.5681439005</v>
      </c>
      <c r="P77" s="32">
        <v>42170.567725</v>
      </c>
      <c r="Q77" s="28" t="s">
        <v>38</v>
      </c>
      <c r="R77" s="29" t="s">
        <v>371</v>
      </c>
      <c r="S77" s="28" t="s">
        <v>58</v>
      </c>
      <c r="T77" s="28" t="s">
        <v>372</v>
      </c>
      <c r="U77" s="5" t="s">
        <v>38</v>
      </c>
      <c r="V77" s="28" t="s">
        <v>373</v>
      </c>
      <c r="W77" s="7" t="s">
        <v>38</v>
      </c>
      <c r="X77" s="7" t="s">
        <v>38</v>
      </c>
      <c r="Y77" s="5" t="s">
        <v>38</v>
      </c>
      <c r="Z77" s="5" t="s">
        <v>38</v>
      </c>
      <c r="AA77" s="6" t="s">
        <v>38</v>
      </c>
      <c r="AB77" s="6" t="s">
        <v>38</v>
      </c>
      <c r="AC77" s="6" t="s">
        <v>38</v>
      </c>
      <c r="AD77" s="6" t="s">
        <v>38</v>
      </c>
      <c r="AE77" s="6" t="s">
        <v>38</v>
      </c>
    </row>
    <row r="78">
      <c r="A78" s="28" t="s">
        <v>374</v>
      </c>
      <c r="B78" s="6" t="s">
        <v>375</v>
      </c>
      <c r="C78" s="6" t="s">
        <v>163</v>
      </c>
      <c r="D78" s="7" t="s">
        <v>34</v>
      </c>
      <c r="E78" s="28" t="s">
        <v>35</v>
      </c>
      <c r="F78" s="5" t="s">
        <v>52</v>
      </c>
      <c r="G78" s="6" t="s">
        <v>36</v>
      </c>
      <c r="H78" s="6" t="s">
        <v>376</v>
      </c>
      <c r="I78" s="6" t="s">
        <v>38</v>
      </c>
      <c r="J78" s="8" t="s">
        <v>124</v>
      </c>
      <c r="K78" s="5" t="s">
        <v>125</v>
      </c>
      <c r="L78" s="7" t="s">
        <v>126</v>
      </c>
      <c r="M78" s="9">
        <v>128700</v>
      </c>
      <c r="N78" s="5" t="s">
        <v>172</v>
      </c>
      <c r="O78" s="31">
        <v>42170.5681440972</v>
      </c>
      <c r="P78" s="32">
        <v>42170.5677353009</v>
      </c>
      <c r="Q78" s="28" t="s">
        <v>38</v>
      </c>
      <c r="R78" s="29" t="s">
        <v>38</v>
      </c>
      <c r="S78" s="28" t="s">
        <v>58</v>
      </c>
      <c r="T78" s="28" t="s">
        <v>372</v>
      </c>
      <c r="U78" s="5" t="s">
        <v>38</v>
      </c>
      <c r="V78" s="28" t="s">
        <v>373</v>
      </c>
      <c r="W78" s="7" t="s">
        <v>38</v>
      </c>
      <c r="X78" s="7" t="s">
        <v>38</v>
      </c>
      <c r="Y78" s="5" t="s">
        <v>38</v>
      </c>
      <c r="Z78" s="5" t="s">
        <v>38</v>
      </c>
      <c r="AA78" s="6" t="s">
        <v>38</v>
      </c>
      <c r="AB78" s="6" t="s">
        <v>38</v>
      </c>
      <c r="AC78" s="6" t="s">
        <v>38</v>
      </c>
      <c r="AD78" s="6" t="s">
        <v>38</v>
      </c>
      <c r="AE78" s="6" t="s">
        <v>38</v>
      </c>
    </row>
    <row r="79">
      <c r="A79" s="28" t="s">
        <v>377</v>
      </c>
      <c r="B79" s="6" t="s">
        <v>378</v>
      </c>
      <c r="C79" s="6" t="s">
        <v>379</v>
      </c>
      <c r="D79" s="7" t="s">
        <v>34</v>
      </c>
      <c r="E79" s="28" t="s">
        <v>35</v>
      </c>
      <c r="F79" s="5" t="s">
        <v>52</v>
      </c>
      <c r="G79" s="6" t="s">
        <v>36</v>
      </c>
      <c r="H79" s="6" t="s">
        <v>380</v>
      </c>
      <c r="I79" s="6" t="s">
        <v>38</v>
      </c>
      <c r="J79" s="8" t="s">
        <v>124</v>
      </c>
      <c r="K79" s="5" t="s">
        <v>125</v>
      </c>
      <c r="L79" s="7" t="s">
        <v>126</v>
      </c>
      <c r="M79" s="9">
        <v>128800</v>
      </c>
      <c r="N79" s="5" t="s">
        <v>172</v>
      </c>
      <c r="O79" s="31">
        <v>42170.5681442477</v>
      </c>
      <c r="P79" s="32">
        <v>42170.5677456019</v>
      </c>
      <c r="Q79" s="28" t="s">
        <v>38</v>
      </c>
      <c r="R79" s="29" t="s">
        <v>38</v>
      </c>
      <c r="S79" s="28" t="s">
        <v>58</v>
      </c>
      <c r="T79" s="28" t="s">
        <v>372</v>
      </c>
      <c r="U79" s="5" t="s">
        <v>38</v>
      </c>
      <c r="V79" s="28" t="s">
        <v>373</v>
      </c>
      <c r="W79" s="7" t="s">
        <v>38</v>
      </c>
      <c r="X79" s="7" t="s">
        <v>38</v>
      </c>
      <c r="Y79" s="5" t="s">
        <v>38</v>
      </c>
      <c r="Z79" s="5" t="s">
        <v>38</v>
      </c>
      <c r="AA79" s="6" t="s">
        <v>38</v>
      </c>
      <c r="AB79" s="6" t="s">
        <v>38</v>
      </c>
      <c r="AC79" s="6" t="s">
        <v>38</v>
      </c>
      <c r="AD79" s="6" t="s">
        <v>38</v>
      </c>
      <c r="AE79" s="6" t="s">
        <v>38</v>
      </c>
    </row>
    <row r="80">
      <c r="A80" s="28" t="s">
        <v>381</v>
      </c>
      <c r="B80" s="6" t="s">
        <v>382</v>
      </c>
      <c r="C80" s="6" t="s">
        <v>383</v>
      </c>
      <c r="D80" s="7" t="s">
        <v>34</v>
      </c>
      <c r="E80" s="28" t="s">
        <v>35</v>
      </c>
      <c r="F80" s="5" t="s">
        <v>22</v>
      </c>
      <c r="G80" s="6" t="s">
        <v>36</v>
      </c>
      <c r="H80" s="6" t="s">
        <v>384</v>
      </c>
      <c r="I80" s="6" t="s">
        <v>38</v>
      </c>
      <c r="J80" s="8" t="s">
        <v>124</v>
      </c>
      <c r="K80" s="5" t="s">
        <v>125</v>
      </c>
      <c r="L80" s="7" t="s">
        <v>126</v>
      </c>
      <c r="M80" s="9">
        <v>128900</v>
      </c>
      <c r="N80" s="5" t="s">
        <v>160</v>
      </c>
      <c r="O80" s="31">
        <v>42170.5681444444</v>
      </c>
      <c r="P80" s="32">
        <v>42170.5677560532</v>
      </c>
      <c r="Q80" s="28" t="s">
        <v>38</v>
      </c>
      <c r="R80" s="29" t="s">
        <v>38</v>
      </c>
      <c r="S80" s="28" t="s">
        <v>58</v>
      </c>
      <c r="T80" s="28" t="s">
        <v>385</v>
      </c>
      <c r="U80" s="5" t="s">
        <v>386</v>
      </c>
      <c r="V80" s="28" t="s">
        <v>373</v>
      </c>
      <c r="W80" s="7" t="s">
        <v>387</v>
      </c>
      <c r="X80" s="7" t="s">
        <v>38</v>
      </c>
      <c r="Y80" s="5" t="s">
        <v>388</v>
      </c>
      <c r="Z80" s="5" t="s">
        <v>38</v>
      </c>
      <c r="AA80" s="6" t="s">
        <v>38</v>
      </c>
      <c r="AB80" s="6" t="s">
        <v>38</v>
      </c>
      <c r="AC80" s="6" t="s">
        <v>38</v>
      </c>
      <c r="AD80" s="6" t="s">
        <v>38</v>
      </c>
      <c r="AE80" s="6" t="s">
        <v>38</v>
      </c>
    </row>
    <row r="81">
      <c r="A81" s="28" t="s">
        <v>389</v>
      </c>
      <c r="B81" s="6" t="s">
        <v>390</v>
      </c>
      <c r="C81" s="6" t="s">
        <v>391</v>
      </c>
      <c r="D81" s="7" t="s">
        <v>34</v>
      </c>
      <c r="E81" s="28" t="s">
        <v>35</v>
      </c>
      <c r="F81" s="5" t="s">
        <v>22</v>
      </c>
      <c r="G81" s="6" t="s">
        <v>36</v>
      </c>
      <c r="H81" s="6" t="s">
        <v>392</v>
      </c>
      <c r="I81" s="6" t="s">
        <v>38</v>
      </c>
      <c r="J81" s="8" t="s">
        <v>393</v>
      </c>
      <c r="K81" s="5" t="s">
        <v>394</v>
      </c>
      <c r="L81" s="7" t="s">
        <v>395</v>
      </c>
      <c r="M81" s="9">
        <v>129000</v>
      </c>
      <c r="N81" s="5" t="s">
        <v>396</v>
      </c>
      <c r="O81" s="31">
        <v>42170.5681453356</v>
      </c>
      <c r="P81" s="32">
        <v>42170.567766169</v>
      </c>
      <c r="Q81" s="28" t="s">
        <v>38</v>
      </c>
      <c r="R81" s="29" t="s">
        <v>38</v>
      </c>
      <c r="S81" s="28" t="s">
        <v>44</v>
      </c>
      <c r="T81" s="28" t="s">
        <v>397</v>
      </c>
      <c r="U81" s="5" t="s">
        <v>398</v>
      </c>
      <c r="V81" s="28" t="s">
        <v>399</v>
      </c>
      <c r="W81" s="7" t="s">
        <v>400</v>
      </c>
      <c r="X81" s="7" t="s">
        <v>38</v>
      </c>
      <c r="Y81" s="5" t="s">
        <v>401</v>
      </c>
      <c r="Z81" s="5" t="s">
        <v>402</v>
      </c>
      <c r="AA81" s="6" t="s">
        <v>38</v>
      </c>
      <c r="AB81" s="6" t="s">
        <v>38</v>
      </c>
      <c r="AC81" s="6" t="s">
        <v>38</v>
      </c>
      <c r="AD81" s="6" t="s">
        <v>38</v>
      </c>
      <c r="AE81" s="6" t="s">
        <v>38</v>
      </c>
    </row>
    <row r="82">
      <c r="A82" s="28" t="s">
        <v>403</v>
      </c>
      <c r="B82" s="6" t="s">
        <v>392</v>
      </c>
      <c r="C82" s="6" t="s">
        <v>391</v>
      </c>
      <c r="D82" s="7" t="s">
        <v>34</v>
      </c>
      <c r="E82" s="28" t="s">
        <v>35</v>
      </c>
      <c r="F82" s="5" t="s">
        <v>22</v>
      </c>
      <c r="G82" s="6" t="s">
        <v>36</v>
      </c>
      <c r="H82" s="6" t="s">
        <v>392</v>
      </c>
      <c r="I82" s="6" t="s">
        <v>38</v>
      </c>
      <c r="J82" s="8" t="s">
        <v>393</v>
      </c>
      <c r="K82" s="5" t="s">
        <v>394</v>
      </c>
      <c r="L82" s="7" t="s">
        <v>395</v>
      </c>
      <c r="M82" s="9">
        <v>129100</v>
      </c>
      <c r="N82" s="5" t="s">
        <v>396</v>
      </c>
      <c r="O82" s="31">
        <v>42170.5681460648</v>
      </c>
      <c r="P82" s="32">
        <v>42170.5677762732</v>
      </c>
      <c r="Q82" s="28" t="s">
        <v>38</v>
      </c>
      <c r="R82" s="29" t="s">
        <v>38</v>
      </c>
      <c r="S82" s="28" t="s">
        <v>404</v>
      </c>
      <c r="T82" s="28" t="s">
        <v>397</v>
      </c>
      <c r="U82" s="5" t="s">
        <v>405</v>
      </c>
      <c r="V82" s="28" t="s">
        <v>399</v>
      </c>
      <c r="W82" s="7" t="s">
        <v>406</v>
      </c>
      <c r="X82" s="7" t="s">
        <v>38</v>
      </c>
      <c r="Y82" s="5" t="s">
        <v>401</v>
      </c>
      <c r="Z82" s="5" t="s">
        <v>402</v>
      </c>
      <c r="AA82" s="6" t="s">
        <v>38</v>
      </c>
      <c r="AB82" s="6" t="s">
        <v>38</v>
      </c>
      <c r="AC82" s="6" t="s">
        <v>38</v>
      </c>
      <c r="AD82" s="6" t="s">
        <v>38</v>
      </c>
      <c r="AE82" s="6" t="s">
        <v>38</v>
      </c>
    </row>
    <row r="83">
      <c r="A83" s="28" t="s">
        <v>407</v>
      </c>
      <c r="B83" s="6" t="s">
        <v>392</v>
      </c>
      <c r="C83" s="6" t="s">
        <v>391</v>
      </c>
      <c r="D83" s="7" t="s">
        <v>34</v>
      </c>
      <c r="E83" s="28" t="s">
        <v>35</v>
      </c>
      <c r="F83" s="5" t="s">
        <v>22</v>
      </c>
      <c r="G83" s="6" t="s">
        <v>36</v>
      </c>
      <c r="H83" s="6" t="s">
        <v>392</v>
      </c>
      <c r="I83" s="6" t="s">
        <v>38</v>
      </c>
      <c r="J83" s="8" t="s">
        <v>393</v>
      </c>
      <c r="K83" s="5" t="s">
        <v>394</v>
      </c>
      <c r="L83" s="7" t="s">
        <v>395</v>
      </c>
      <c r="M83" s="9">
        <v>129200</v>
      </c>
      <c r="N83" s="5" t="s">
        <v>396</v>
      </c>
      <c r="O83" s="31">
        <v>42170.568146956</v>
      </c>
      <c r="P83" s="32">
        <v>42170.5677871181</v>
      </c>
      <c r="Q83" s="28" t="s">
        <v>38</v>
      </c>
      <c r="R83" s="29" t="s">
        <v>38</v>
      </c>
      <c r="S83" s="28" t="s">
        <v>408</v>
      </c>
      <c r="T83" s="28" t="s">
        <v>397</v>
      </c>
      <c r="U83" s="5" t="s">
        <v>409</v>
      </c>
      <c r="V83" s="28" t="s">
        <v>399</v>
      </c>
      <c r="W83" s="7" t="s">
        <v>410</v>
      </c>
      <c r="X83" s="7" t="s">
        <v>38</v>
      </c>
      <c r="Y83" s="5" t="s">
        <v>401</v>
      </c>
      <c r="Z83" s="5" t="s">
        <v>402</v>
      </c>
      <c r="AA83" s="6" t="s">
        <v>38</v>
      </c>
      <c r="AB83" s="6" t="s">
        <v>38</v>
      </c>
      <c r="AC83" s="6" t="s">
        <v>38</v>
      </c>
      <c r="AD83" s="6" t="s">
        <v>38</v>
      </c>
      <c r="AE83" s="6" t="s">
        <v>38</v>
      </c>
    </row>
    <row r="84">
      <c r="A84" s="28" t="s">
        <v>411</v>
      </c>
      <c r="B84" s="6" t="s">
        <v>392</v>
      </c>
      <c r="C84" s="6" t="s">
        <v>391</v>
      </c>
      <c r="D84" s="7" t="s">
        <v>34</v>
      </c>
      <c r="E84" s="28" t="s">
        <v>35</v>
      </c>
      <c r="F84" s="5" t="s">
        <v>22</v>
      </c>
      <c r="G84" s="6" t="s">
        <v>36</v>
      </c>
      <c r="H84" s="6" t="s">
        <v>392</v>
      </c>
      <c r="I84" s="6" t="s">
        <v>38</v>
      </c>
      <c r="J84" s="8" t="s">
        <v>393</v>
      </c>
      <c r="K84" s="5" t="s">
        <v>394</v>
      </c>
      <c r="L84" s="7" t="s">
        <v>395</v>
      </c>
      <c r="M84" s="9">
        <v>129300</v>
      </c>
      <c r="N84" s="5" t="s">
        <v>396</v>
      </c>
      <c r="O84" s="31">
        <v>42170.5681476852</v>
      </c>
      <c r="P84" s="32">
        <v>42170.5677972222</v>
      </c>
      <c r="Q84" s="28" t="s">
        <v>38</v>
      </c>
      <c r="R84" s="29" t="s">
        <v>38</v>
      </c>
      <c r="S84" s="28" t="s">
        <v>412</v>
      </c>
      <c r="T84" s="28" t="s">
        <v>397</v>
      </c>
      <c r="U84" s="5" t="s">
        <v>413</v>
      </c>
      <c r="V84" s="28" t="s">
        <v>399</v>
      </c>
      <c r="W84" s="7" t="s">
        <v>414</v>
      </c>
      <c r="X84" s="7" t="s">
        <v>38</v>
      </c>
      <c r="Y84" s="5" t="s">
        <v>401</v>
      </c>
      <c r="Z84" s="5" t="s">
        <v>402</v>
      </c>
      <c r="AA84" s="6" t="s">
        <v>38</v>
      </c>
      <c r="AB84" s="6" t="s">
        <v>38</v>
      </c>
      <c r="AC84" s="6" t="s">
        <v>38</v>
      </c>
      <c r="AD84" s="6" t="s">
        <v>38</v>
      </c>
      <c r="AE84" s="6" t="s">
        <v>38</v>
      </c>
    </row>
    <row r="85">
      <c r="A85" s="28" t="s">
        <v>415</v>
      </c>
      <c r="B85" s="6" t="s">
        <v>392</v>
      </c>
      <c r="C85" s="6" t="s">
        <v>391</v>
      </c>
      <c r="D85" s="7" t="s">
        <v>34</v>
      </c>
      <c r="E85" s="28" t="s">
        <v>35</v>
      </c>
      <c r="F85" s="5" t="s">
        <v>22</v>
      </c>
      <c r="G85" s="6" t="s">
        <v>36</v>
      </c>
      <c r="H85" s="6" t="s">
        <v>416</v>
      </c>
      <c r="I85" s="6" t="s">
        <v>38</v>
      </c>
      <c r="J85" s="8" t="s">
        <v>393</v>
      </c>
      <c r="K85" s="5" t="s">
        <v>394</v>
      </c>
      <c r="L85" s="7" t="s">
        <v>395</v>
      </c>
      <c r="M85" s="9">
        <v>129400</v>
      </c>
      <c r="N85" s="5" t="s">
        <v>396</v>
      </c>
      <c r="O85" s="31">
        <v>42170.5681486111</v>
      </c>
      <c r="P85" s="32">
        <v>42170.5678075231</v>
      </c>
      <c r="Q85" s="28" t="s">
        <v>38</v>
      </c>
      <c r="R85" s="29" t="s">
        <v>38</v>
      </c>
      <c r="S85" s="28" t="s">
        <v>417</v>
      </c>
      <c r="T85" s="28" t="s">
        <v>397</v>
      </c>
      <c r="U85" s="5" t="s">
        <v>418</v>
      </c>
      <c r="V85" s="28" t="s">
        <v>399</v>
      </c>
      <c r="W85" s="7" t="s">
        <v>419</v>
      </c>
      <c r="X85" s="7" t="s">
        <v>38</v>
      </c>
      <c r="Y85" s="5" t="s">
        <v>49</v>
      </c>
      <c r="Z85" s="5" t="s">
        <v>402</v>
      </c>
      <c r="AA85" s="6" t="s">
        <v>38</v>
      </c>
      <c r="AB85" s="6" t="s">
        <v>38</v>
      </c>
      <c r="AC85" s="6" t="s">
        <v>38</v>
      </c>
      <c r="AD85" s="6" t="s">
        <v>38</v>
      </c>
      <c r="AE85" s="6" t="s">
        <v>38</v>
      </c>
    </row>
    <row r="86">
      <c r="A86" s="28" t="s">
        <v>420</v>
      </c>
      <c r="B86" s="6" t="s">
        <v>421</v>
      </c>
      <c r="C86" s="6" t="s">
        <v>422</v>
      </c>
      <c r="D86" s="7" t="s">
        <v>34</v>
      </c>
      <c r="E86" s="28" t="s">
        <v>35</v>
      </c>
      <c r="F86" s="5" t="s">
        <v>52</v>
      </c>
      <c r="G86" s="6" t="s">
        <v>36</v>
      </c>
      <c r="H86" s="6" t="s">
        <v>78</v>
      </c>
      <c r="I86" s="6" t="s">
        <v>38</v>
      </c>
      <c r="J86" s="8" t="s">
        <v>423</v>
      </c>
      <c r="K86" s="5" t="s">
        <v>424</v>
      </c>
      <c r="L86" s="7" t="s">
        <v>425</v>
      </c>
      <c r="M86" s="9">
        <v>129600</v>
      </c>
      <c r="N86" s="5" t="s">
        <v>172</v>
      </c>
      <c r="O86" s="31">
        <v>42170.5681495023</v>
      </c>
      <c r="P86" s="32">
        <v>42170.5678176273</v>
      </c>
      <c r="Q86" s="28" t="s">
        <v>38</v>
      </c>
      <c r="R86" s="29" t="s">
        <v>38</v>
      </c>
      <c r="S86" s="28" t="s">
        <v>58</v>
      </c>
      <c r="T86" s="28" t="s">
        <v>426</v>
      </c>
      <c r="U86" s="5" t="s">
        <v>38</v>
      </c>
      <c r="V86" s="28" t="s">
        <v>427</v>
      </c>
      <c r="W86" s="7" t="s">
        <v>38</v>
      </c>
      <c r="X86" s="7" t="s">
        <v>38</v>
      </c>
      <c r="Y86" s="5" t="s">
        <v>38</v>
      </c>
      <c r="Z86" s="5" t="s">
        <v>38</v>
      </c>
      <c r="AA86" s="6" t="s">
        <v>38</v>
      </c>
      <c r="AB86" s="6" t="s">
        <v>38</v>
      </c>
      <c r="AC86" s="6" t="s">
        <v>38</v>
      </c>
      <c r="AD86" s="6" t="s">
        <v>38</v>
      </c>
      <c r="AE86" s="6" t="s">
        <v>38</v>
      </c>
    </row>
    <row r="87">
      <c r="A87" s="28" t="s">
        <v>428</v>
      </c>
      <c r="B87" s="6" t="s">
        <v>429</v>
      </c>
      <c r="C87" s="6" t="s">
        <v>422</v>
      </c>
      <c r="D87" s="7" t="s">
        <v>34</v>
      </c>
      <c r="E87" s="28" t="s">
        <v>35</v>
      </c>
      <c r="F87" s="5" t="s">
        <v>52</v>
      </c>
      <c r="G87" s="6" t="s">
        <v>36</v>
      </c>
      <c r="H87" s="6" t="s">
        <v>78</v>
      </c>
      <c r="I87" s="6" t="s">
        <v>38</v>
      </c>
      <c r="J87" s="8" t="s">
        <v>423</v>
      </c>
      <c r="K87" s="5" t="s">
        <v>424</v>
      </c>
      <c r="L87" s="7" t="s">
        <v>425</v>
      </c>
      <c r="M87" s="9">
        <v>130700</v>
      </c>
      <c r="N87" s="5" t="s">
        <v>172</v>
      </c>
      <c r="O87" s="31">
        <v>42170.5681496875</v>
      </c>
      <c r="P87" s="32">
        <v>42170.567827581</v>
      </c>
      <c r="Q87" s="28" t="s">
        <v>38</v>
      </c>
      <c r="R87" s="29" t="s">
        <v>38</v>
      </c>
      <c r="S87" s="28" t="s">
        <v>58</v>
      </c>
      <c r="T87" s="28" t="s">
        <v>426</v>
      </c>
      <c r="U87" s="5" t="s">
        <v>38</v>
      </c>
      <c r="V87" s="28" t="s">
        <v>427</v>
      </c>
      <c r="W87" s="7" t="s">
        <v>38</v>
      </c>
      <c r="X87" s="7" t="s">
        <v>38</v>
      </c>
      <c r="Y87" s="5" t="s">
        <v>38</v>
      </c>
      <c r="Z87" s="5" t="s">
        <v>38</v>
      </c>
      <c r="AA87" s="6" t="s">
        <v>38</v>
      </c>
      <c r="AB87" s="6" t="s">
        <v>38</v>
      </c>
      <c r="AC87" s="6" t="s">
        <v>38</v>
      </c>
      <c r="AD87" s="6" t="s">
        <v>38</v>
      </c>
      <c r="AE87" s="6" t="s">
        <v>38</v>
      </c>
    </row>
    <row r="88">
      <c r="A88" s="28" t="s">
        <v>430</v>
      </c>
      <c r="B88" s="6" t="s">
        <v>431</v>
      </c>
      <c r="C88" s="6" t="s">
        <v>432</v>
      </c>
      <c r="D88" s="7" t="s">
        <v>34</v>
      </c>
      <c r="E88" s="28" t="s">
        <v>35</v>
      </c>
      <c r="F88" s="5" t="s">
        <v>52</v>
      </c>
      <c r="G88" s="6" t="s">
        <v>36</v>
      </c>
      <c r="H88" s="6" t="s">
        <v>433</v>
      </c>
      <c r="I88" s="6" t="s">
        <v>38</v>
      </c>
      <c r="J88" s="8" t="s">
        <v>130</v>
      </c>
      <c r="K88" s="5" t="s">
        <v>131</v>
      </c>
      <c r="L88" s="7" t="s">
        <v>132</v>
      </c>
      <c r="M88" s="9">
        <v>130000</v>
      </c>
      <c r="N88" s="5" t="s">
        <v>42</v>
      </c>
      <c r="O88" s="31">
        <v>42170.5681498495</v>
      </c>
      <c r="P88" s="32">
        <v>42170.567838044</v>
      </c>
      <c r="Q88" s="28" t="s">
        <v>38</v>
      </c>
      <c r="R88" s="29" t="s">
        <v>434</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435</v>
      </c>
      <c r="B89" s="6" t="s">
        <v>436</v>
      </c>
      <c r="C89" s="6" t="s">
        <v>432</v>
      </c>
      <c r="D89" s="7" t="s">
        <v>34</v>
      </c>
      <c r="E89" s="28" t="s">
        <v>35</v>
      </c>
      <c r="F89" s="5" t="s">
        <v>52</v>
      </c>
      <c r="G89" s="6" t="s">
        <v>36</v>
      </c>
      <c r="H89" s="6" t="s">
        <v>437</v>
      </c>
      <c r="I89" s="6" t="s">
        <v>38</v>
      </c>
      <c r="J89" s="8" t="s">
        <v>130</v>
      </c>
      <c r="K89" s="5" t="s">
        <v>131</v>
      </c>
      <c r="L89" s="7" t="s">
        <v>132</v>
      </c>
      <c r="M89" s="9">
        <v>133600</v>
      </c>
      <c r="N89" s="5" t="s">
        <v>42</v>
      </c>
      <c r="O89" s="31">
        <v>42170.5681500347</v>
      </c>
      <c r="P89" s="32">
        <v>42170.567838044</v>
      </c>
      <c r="Q89" s="28" t="s">
        <v>38</v>
      </c>
      <c r="R89" s="29" t="s">
        <v>438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439</v>
      </c>
      <c r="B90" s="6" t="s">
        <v>440</v>
      </c>
      <c r="C90" s="6" t="s">
        <v>432</v>
      </c>
      <c r="D90" s="7" t="s">
        <v>34</v>
      </c>
      <c r="E90" s="28" t="s">
        <v>35</v>
      </c>
      <c r="F90" s="5" t="s">
        <v>52</v>
      </c>
      <c r="G90" s="6" t="s">
        <v>36</v>
      </c>
      <c r="H90" s="6" t="s">
        <v>441</v>
      </c>
      <c r="I90" s="6" t="s">
        <v>38</v>
      </c>
      <c r="J90" s="8" t="s">
        <v>130</v>
      </c>
      <c r="K90" s="5" t="s">
        <v>131</v>
      </c>
      <c r="L90" s="7" t="s">
        <v>132</v>
      </c>
      <c r="M90" s="9">
        <v>130400</v>
      </c>
      <c r="N90" s="5" t="s">
        <v>42</v>
      </c>
      <c r="O90" s="31">
        <v>42170.5681502315</v>
      </c>
      <c r="P90" s="32">
        <v>42170.567838044</v>
      </c>
      <c r="Q90" s="28" t="s">
        <v>38</v>
      </c>
      <c r="R90" s="29" t="s">
        <v>442</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443</v>
      </c>
      <c r="B91" s="6" t="s">
        <v>444</v>
      </c>
      <c r="C91" s="6" t="s">
        <v>432</v>
      </c>
      <c r="D91" s="7" t="s">
        <v>34</v>
      </c>
      <c r="E91" s="28" t="s">
        <v>35</v>
      </c>
      <c r="F91" s="5" t="s">
        <v>52</v>
      </c>
      <c r="G91" s="6" t="s">
        <v>36</v>
      </c>
      <c r="H91" s="6" t="s">
        <v>445</v>
      </c>
      <c r="I91" s="6" t="s">
        <v>38</v>
      </c>
      <c r="J91" s="8" t="s">
        <v>130</v>
      </c>
      <c r="K91" s="5" t="s">
        <v>131</v>
      </c>
      <c r="L91" s="7" t="s">
        <v>132</v>
      </c>
      <c r="M91" s="9">
        <v>130500</v>
      </c>
      <c r="N91" s="5" t="s">
        <v>42</v>
      </c>
      <c r="O91" s="31">
        <v>42170.5681505787</v>
      </c>
      <c r="P91" s="32">
        <v>42170.567838044</v>
      </c>
      <c r="Q91" s="28" t="s">
        <v>38</v>
      </c>
      <c r="R91" s="29" t="s">
        <v>446</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447</v>
      </c>
      <c r="B92" s="6" t="s">
        <v>448</v>
      </c>
      <c r="C92" s="6" t="s">
        <v>432</v>
      </c>
      <c r="D92" s="7" t="s">
        <v>34</v>
      </c>
      <c r="E92" s="28" t="s">
        <v>35</v>
      </c>
      <c r="F92" s="5" t="s">
        <v>52</v>
      </c>
      <c r="G92" s="6" t="s">
        <v>36</v>
      </c>
      <c r="H92" s="6" t="s">
        <v>449</v>
      </c>
      <c r="I92" s="6" t="s">
        <v>38</v>
      </c>
      <c r="J92" s="8" t="s">
        <v>130</v>
      </c>
      <c r="K92" s="5" t="s">
        <v>131</v>
      </c>
      <c r="L92" s="7" t="s">
        <v>132</v>
      </c>
      <c r="M92" s="9">
        <v>130600</v>
      </c>
      <c r="N92" s="5" t="s">
        <v>42</v>
      </c>
      <c r="O92" s="31">
        <v>42170.5681507755</v>
      </c>
      <c r="P92" s="32">
        <v>42170.5678382292</v>
      </c>
      <c r="Q92" s="28" t="s">
        <v>38</v>
      </c>
      <c r="R92" s="29" t="s">
        <v>450</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451</v>
      </c>
      <c r="B93" s="6" t="s">
        <v>452</v>
      </c>
      <c r="C93" s="6" t="s">
        <v>432</v>
      </c>
      <c r="D93" s="7" t="s">
        <v>34</v>
      </c>
      <c r="E93" s="28" t="s">
        <v>35</v>
      </c>
      <c r="F93" s="5" t="s">
        <v>52</v>
      </c>
      <c r="G93" s="6" t="s">
        <v>36</v>
      </c>
      <c r="H93" s="6" t="s">
        <v>453</v>
      </c>
      <c r="I93" s="6" t="s">
        <v>38</v>
      </c>
      <c r="J93" s="8" t="s">
        <v>130</v>
      </c>
      <c r="K93" s="5" t="s">
        <v>131</v>
      </c>
      <c r="L93" s="7" t="s">
        <v>132</v>
      </c>
      <c r="M93" s="9">
        <v>136000</v>
      </c>
      <c r="N93" s="5" t="s">
        <v>42</v>
      </c>
      <c r="O93" s="31">
        <v>42170.5681509259</v>
      </c>
      <c r="P93" s="32">
        <v>42170.5678382292</v>
      </c>
      <c r="Q93" s="28" t="s">
        <v>38</v>
      </c>
      <c r="R93" s="29" t="s">
        <v>454</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455</v>
      </c>
      <c r="B94" s="6" t="s">
        <v>456</v>
      </c>
      <c r="C94" s="6" t="s">
        <v>432</v>
      </c>
      <c r="D94" s="7" t="s">
        <v>34</v>
      </c>
      <c r="E94" s="28" t="s">
        <v>35</v>
      </c>
      <c r="F94" s="5" t="s">
        <v>52</v>
      </c>
      <c r="G94" s="6" t="s">
        <v>36</v>
      </c>
      <c r="H94" s="6" t="s">
        <v>457</v>
      </c>
      <c r="I94" s="6" t="s">
        <v>38</v>
      </c>
      <c r="J94" s="8" t="s">
        <v>130</v>
      </c>
      <c r="K94" s="5" t="s">
        <v>131</v>
      </c>
      <c r="L94" s="7" t="s">
        <v>132</v>
      </c>
      <c r="M94" s="9">
        <v>136100</v>
      </c>
      <c r="N94" s="5" t="s">
        <v>42</v>
      </c>
      <c r="O94" s="31">
        <v>42170.5681583333</v>
      </c>
      <c r="P94" s="32">
        <v>42170.5679396991</v>
      </c>
      <c r="Q94" s="28" t="s">
        <v>38</v>
      </c>
      <c r="R94" s="29" t="s">
        <v>458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459</v>
      </c>
      <c r="B95" s="6" t="s">
        <v>460</v>
      </c>
      <c r="C95" s="6" t="s">
        <v>432</v>
      </c>
      <c r="D95" s="7" t="s">
        <v>34</v>
      </c>
      <c r="E95" s="28" t="s">
        <v>35</v>
      </c>
      <c r="F95" s="5" t="s">
        <v>52</v>
      </c>
      <c r="G95" s="6" t="s">
        <v>36</v>
      </c>
      <c r="H95" s="6" t="s">
        <v>461</v>
      </c>
      <c r="I95" s="6" t="s">
        <v>38</v>
      </c>
      <c r="J95" s="8" t="s">
        <v>130</v>
      </c>
      <c r="K95" s="5" t="s">
        <v>131</v>
      </c>
      <c r="L95" s="7" t="s">
        <v>132</v>
      </c>
      <c r="M95" s="9">
        <v>136200</v>
      </c>
      <c r="N95" s="5" t="s">
        <v>42</v>
      </c>
      <c r="O95" s="31">
        <v>42170.5681585301</v>
      </c>
      <c r="P95" s="32">
        <v>42170.5679396991</v>
      </c>
      <c r="Q95" s="28" t="s">
        <v>38</v>
      </c>
      <c r="R95" s="29" t="s">
        <v>462</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463</v>
      </c>
      <c r="B96" s="6" t="s">
        <v>464</v>
      </c>
      <c r="C96" s="6" t="s">
        <v>432</v>
      </c>
      <c r="D96" s="7" t="s">
        <v>34</v>
      </c>
      <c r="E96" s="28" t="s">
        <v>35</v>
      </c>
      <c r="F96" s="5" t="s">
        <v>52</v>
      </c>
      <c r="G96" s="6" t="s">
        <v>36</v>
      </c>
      <c r="H96" s="6" t="s">
        <v>465</v>
      </c>
      <c r="I96" s="6" t="s">
        <v>38</v>
      </c>
      <c r="J96" s="8" t="s">
        <v>130</v>
      </c>
      <c r="K96" s="5" t="s">
        <v>131</v>
      </c>
      <c r="L96" s="7" t="s">
        <v>132</v>
      </c>
      <c r="M96" s="9">
        <v>139700</v>
      </c>
      <c r="N96" s="5" t="s">
        <v>42</v>
      </c>
      <c r="O96" s="31">
        <v>42170.5681588773</v>
      </c>
      <c r="P96" s="32">
        <v>42170.5679396991</v>
      </c>
      <c r="Q96" s="28" t="s">
        <v>38</v>
      </c>
      <c r="R96" s="29" t="s">
        <v>466</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467</v>
      </c>
      <c r="B97" s="6" t="s">
        <v>468</v>
      </c>
      <c r="C97" s="6" t="s">
        <v>432</v>
      </c>
      <c r="D97" s="7" t="s">
        <v>34</v>
      </c>
      <c r="E97" s="28" t="s">
        <v>35</v>
      </c>
      <c r="F97" s="5" t="s">
        <v>52</v>
      </c>
      <c r="G97" s="6" t="s">
        <v>36</v>
      </c>
      <c r="H97" s="6" t="s">
        <v>469</v>
      </c>
      <c r="I97" s="6" t="s">
        <v>38</v>
      </c>
      <c r="J97" s="8" t="s">
        <v>130</v>
      </c>
      <c r="K97" s="5" t="s">
        <v>131</v>
      </c>
      <c r="L97" s="7" t="s">
        <v>132</v>
      </c>
      <c r="M97" s="9">
        <v>141000</v>
      </c>
      <c r="N97" s="5" t="s">
        <v>42</v>
      </c>
      <c r="O97" s="31">
        <v>42170.5681590625</v>
      </c>
      <c r="P97" s="32">
        <v>42170.5679398958</v>
      </c>
      <c r="Q97" s="28" t="s">
        <v>38</v>
      </c>
      <c r="R97" s="29" t="s">
        <v>470</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471</v>
      </c>
      <c r="B98" s="6" t="s">
        <v>472</v>
      </c>
      <c r="C98" s="6" t="s">
        <v>473</v>
      </c>
      <c r="D98" s="7" t="s">
        <v>34</v>
      </c>
      <c r="E98" s="28" t="s">
        <v>35</v>
      </c>
      <c r="F98" s="5" t="s">
        <v>52</v>
      </c>
      <c r="G98" s="6" t="s">
        <v>36</v>
      </c>
      <c r="H98" s="6" t="s">
        <v>474</v>
      </c>
      <c r="I98" s="6" t="s">
        <v>38</v>
      </c>
      <c r="J98" s="8" t="s">
        <v>423</v>
      </c>
      <c r="K98" s="5" t="s">
        <v>424</v>
      </c>
      <c r="L98" s="7" t="s">
        <v>425</v>
      </c>
      <c r="M98" s="9">
        <v>129500</v>
      </c>
      <c r="N98" s="5" t="s">
        <v>172</v>
      </c>
      <c r="O98" s="31">
        <v>42170.568159456</v>
      </c>
      <c r="P98" s="32">
        <v>42170.5679398958</v>
      </c>
      <c r="Q98" s="28" t="s">
        <v>38</v>
      </c>
      <c r="R98" s="29" t="s">
        <v>38</v>
      </c>
      <c r="S98" s="28" t="s">
        <v>58</v>
      </c>
      <c r="T98" s="28" t="s">
        <v>426</v>
      </c>
      <c r="U98" s="5" t="s">
        <v>38</v>
      </c>
      <c r="V98" s="28" t="s">
        <v>427</v>
      </c>
      <c r="W98" s="7" t="s">
        <v>38</v>
      </c>
      <c r="X98" s="7" t="s">
        <v>38</v>
      </c>
      <c r="Y98" s="5" t="s">
        <v>38</v>
      </c>
      <c r="Z98" s="5" t="s">
        <v>38</v>
      </c>
      <c r="AA98" s="6" t="s">
        <v>38</v>
      </c>
      <c r="AB98" s="6" t="s">
        <v>38</v>
      </c>
      <c r="AC98" s="6" t="s">
        <v>38</v>
      </c>
      <c r="AD98" s="6" t="s">
        <v>38</v>
      </c>
      <c r="AE98" s="6" t="s">
        <v>38</v>
      </c>
    </row>
    <row r="99">
      <c r="A99" s="28" t="s">
        <v>475</v>
      </c>
      <c r="B99" s="6" t="s">
        <v>476</v>
      </c>
      <c r="C99" s="6" t="s">
        <v>473</v>
      </c>
      <c r="D99" s="7" t="s">
        <v>34</v>
      </c>
      <c r="E99" s="28" t="s">
        <v>35</v>
      </c>
      <c r="F99" s="5" t="s">
        <v>52</v>
      </c>
      <c r="G99" s="6" t="s">
        <v>36</v>
      </c>
      <c r="H99" s="6" t="s">
        <v>477</v>
      </c>
      <c r="I99" s="6" t="s">
        <v>38</v>
      </c>
      <c r="J99" s="8" t="s">
        <v>423</v>
      </c>
      <c r="K99" s="5" t="s">
        <v>424</v>
      </c>
      <c r="L99" s="7" t="s">
        <v>425</v>
      </c>
      <c r="M99" s="9">
        <v>130900</v>
      </c>
      <c r="N99" s="5" t="s">
        <v>42</v>
      </c>
      <c r="O99" s="31">
        <v>42170.5681596065</v>
      </c>
      <c r="P99" s="32">
        <v>42170.5679496181</v>
      </c>
      <c r="Q99" s="28" t="s">
        <v>38</v>
      </c>
      <c r="R99" s="29" t="s">
        <v>478</v>
      </c>
      <c r="S99" s="28" t="s">
        <v>58</v>
      </c>
      <c r="T99" s="28" t="s">
        <v>426</v>
      </c>
      <c r="U99" s="5" t="s">
        <v>38</v>
      </c>
      <c r="V99" s="28" t="s">
        <v>427</v>
      </c>
      <c r="W99" s="7" t="s">
        <v>38</v>
      </c>
      <c r="X99" s="7" t="s">
        <v>38</v>
      </c>
      <c r="Y99" s="5" t="s">
        <v>38</v>
      </c>
      <c r="Z99" s="5" t="s">
        <v>38</v>
      </c>
      <c r="AA99" s="6" t="s">
        <v>38</v>
      </c>
      <c r="AB99" s="6" t="s">
        <v>38</v>
      </c>
      <c r="AC99" s="6" t="s">
        <v>38</v>
      </c>
      <c r="AD99" s="6" t="s">
        <v>38</v>
      </c>
      <c r="AE99" s="6" t="s">
        <v>38</v>
      </c>
    </row>
    <row r="100">
      <c r="A100" s="28" t="s">
        <v>479</v>
      </c>
      <c r="B100" s="6" t="s">
        <v>480</v>
      </c>
      <c r="C100" s="6" t="s">
        <v>33</v>
      </c>
      <c r="D100" s="7" t="s">
        <v>34</v>
      </c>
      <c r="E100" s="28" t="s">
        <v>35</v>
      </c>
      <c r="F100" s="5" t="s">
        <v>52</v>
      </c>
      <c r="G100" s="6" t="s">
        <v>36</v>
      </c>
      <c r="H100" s="6" t="s">
        <v>481</v>
      </c>
      <c r="I100" s="6" t="s">
        <v>38</v>
      </c>
      <c r="J100" s="8" t="s">
        <v>423</v>
      </c>
      <c r="K100" s="5" t="s">
        <v>424</v>
      </c>
      <c r="L100" s="7" t="s">
        <v>425</v>
      </c>
      <c r="M100" s="9">
        <v>130800</v>
      </c>
      <c r="N100" s="5" t="s">
        <v>172</v>
      </c>
      <c r="O100" s="31">
        <v>42170.5681599537</v>
      </c>
      <c r="P100" s="32">
        <v>42170.5679595718</v>
      </c>
      <c r="Q100" s="28" t="s">
        <v>38</v>
      </c>
      <c r="R100" s="29" t="s">
        <v>38</v>
      </c>
      <c r="S100" s="28" t="s">
        <v>58</v>
      </c>
      <c r="T100" s="28" t="s">
        <v>426</v>
      </c>
      <c r="U100" s="5" t="s">
        <v>38</v>
      </c>
      <c r="V100" s="28" t="s">
        <v>427</v>
      </c>
      <c r="W100" s="7" t="s">
        <v>38</v>
      </c>
      <c r="X100" s="7" t="s">
        <v>38</v>
      </c>
      <c r="Y100" s="5" t="s">
        <v>38</v>
      </c>
      <c r="Z100" s="5" t="s">
        <v>38</v>
      </c>
      <c r="AA100" s="6" t="s">
        <v>38</v>
      </c>
      <c r="AB100" s="6" t="s">
        <v>38</v>
      </c>
      <c r="AC100" s="6" t="s">
        <v>38</v>
      </c>
      <c r="AD100" s="6" t="s">
        <v>38</v>
      </c>
      <c r="AE100" s="6" t="s">
        <v>38</v>
      </c>
    </row>
    <row r="101">
      <c r="A101" s="28" t="s">
        <v>482</v>
      </c>
      <c r="B101" s="6" t="s">
        <v>483</v>
      </c>
      <c r="C101" s="6" t="s">
        <v>484</v>
      </c>
      <c r="D101" s="7" t="s">
        <v>34</v>
      </c>
      <c r="E101" s="28" t="s">
        <v>35</v>
      </c>
      <c r="F101" s="5" t="s">
        <v>52</v>
      </c>
      <c r="G101" s="6" t="s">
        <v>36</v>
      </c>
      <c r="H101" s="6" t="s">
        <v>485</v>
      </c>
      <c r="I101" s="6" t="s">
        <v>38</v>
      </c>
      <c r="J101" s="8" t="s">
        <v>64</v>
      </c>
      <c r="K101" s="5" t="s">
        <v>65</v>
      </c>
      <c r="L101" s="7" t="s">
        <v>66</v>
      </c>
      <c r="M101" s="9">
        <v>125500</v>
      </c>
      <c r="N101" s="5" t="s">
        <v>42</v>
      </c>
      <c r="O101" s="31">
        <v>42170.5681601505</v>
      </c>
      <c r="P101" s="32">
        <v>42170.5679698264</v>
      </c>
      <c r="Q101" s="28" t="s">
        <v>38</v>
      </c>
      <c r="R101" s="29" t="s">
        <v>486</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487</v>
      </c>
      <c r="B102" s="6" t="s">
        <v>488</v>
      </c>
      <c r="C102" s="6" t="s">
        <v>484</v>
      </c>
      <c r="D102" s="7" t="s">
        <v>34</v>
      </c>
      <c r="E102" s="28" t="s">
        <v>35</v>
      </c>
      <c r="F102" s="5" t="s">
        <v>52</v>
      </c>
      <c r="G102" s="6" t="s">
        <v>36</v>
      </c>
      <c r="H102" s="6" t="s">
        <v>489</v>
      </c>
      <c r="I102" s="6" t="s">
        <v>38</v>
      </c>
      <c r="J102" s="8" t="s">
        <v>64</v>
      </c>
      <c r="K102" s="5" t="s">
        <v>65</v>
      </c>
      <c r="L102" s="7" t="s">
        <v>66</v>
      </c>
      <c r="M102" s="9">
        <v>127000</v>
      </c>
      <c r="N102" s="5" t="s">
        <v>42</v>
      </c>
      <c r="O102" s="31">
        <v>42170.5681603357</v>
      </c>
      <c r="P102" s="32">
        <v>42170.5679698264</v>
      </c>
      <c r="Q102" s="28" t="s">
        <v>38</v>
      </c>
      <c r="R102" s="29" t="s">
        <v>490</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491</v>
      </c>
      <c r="B103" s="6" t="s">
        <v>492</v>
      </c>
      <c r="C103" s="6" t="s">
        <v>493</v>
      </c>
      <c r="D103" s="7" t="s">
        <v>34</v>
      </c>
      <c r="E103" s="28" t="s">
        <v>35</v>
      </c>
      <c r="F103" s="5" t="s">
        <v>52</v>
      </c>
      <c r="G103" s="6" t="s">
        <v>36</v>
      </c>
      <c r="H103" s="6" t="s">
        <v>494</v>
      </c>
      <c r="I103" s="6" t="s">
        <v>38</v>
      </c>
      <c r="J103" s="8" t="s">
        <v>495</v>
      </c>
      <c r="K103" s="5" t="s">
        <v>496</v>
      </c>
      <c r="L103" s="7" t="s">
        <v>497</v>
      </c>
      <c r="M103" s="9">
        <v>131200</v>
      </c>
      <c r="N103" s="5" t="s">
        <v>42</v>
      </c>
      <c r="O103" s="31">
        <v>42170.5681606829</v>
      </c>
      <c r="P103" s="32">
        <v>42170.5679698264</v>
      </c>
      <c r="Q103" s="28" t="s">
        <v>38</v>
      </c>
      <c r="R103" s="29" t="s">
        <v>498</v>
      </c>
      <c r="S103" s="28" t="s">
        <v>58</v>
      </c>
      <c r="T103" s="28" t="s">
        <v>499</v>
      </c>
      <c r="U103" s="5" t="s">
        <v>38</v>
      </c>
      <c r="V103" s="28" t="s">
        <v>500</v>
      </c>
      <c r="W103" s="7" t="s">
        <v>38</v>
      </c>
      <c r="X103" s="7" t="s">
        <v>38</v>
      </c>
      <c r="Y103" s="5" t="s">
        <v>38</v>
      </c>
      <c r="Z103" s="5" t="s">
        <v>38</v>
      </c>
      <c r="AA103" s="6" t="s">
        <v>38</v>
      </c>
      <c r="AB103" s="6" t="s">
        <v>38</v>
      </c>
      <c r="AC103" s="6" t="s">
        <v>38</v>
      </c>
      <c r="AD103" s="6" t="s">
        <v>38</v>
      </c>
      <c r="AE103" s="6" t="s">
        <v>38</v>
      </c>
    </row>
    <row r="104">
      <c r="A104" s="28" t="s">
        <v>501</v>
      </c>
      <c r="B104" s="6" t="s">
        <v>502</v>
      </c>
      <c r="C104" s="6" t="s">
        <v>484</v>
      </c>
      <c r="D104" s="7" t="s">
        <v>34</v>
      </c>
      <c r="E104" s="28" t="s">
        <v>35</v>
      </c>
      <c r="F104" s="5" t="s">
        <v>52</v>
      </c>
      <c r="G104" s="6" t="s">
        <v>36</v>
      </c>
      <c r="H104" s="6" t="s">
        <v>503</v>
      </c>
      <c r="I104" s="6" t="s">
        <v>38</v>
      </c>
      <c r="J104" s="8" t="s">
        <v>504</v>
      </c>
      <c r="K104" s="5" t="s">
        <v>505</v>
      </c>
      <c r="L104" s="7" t="s">
        <v>506</v>
      </c>
      <c r="M104" s="9">
        <v>131300</v>
      </c>
      <c r="N104" s="5" t="s">
        <v>42</v>
      </c>
      <c r="O104" s="31">
        <v>42170.5681610764</v>
      </c>
      <c r="P104" s="32">
        <v>42170.5679803241</v>
      </c>
      <c r="Q104" s="28" t="s">
        <v>38</v>
      </c>
      <c r="R104" s="29" t="s">
        <v>507</v>
      </c>
      <c r="S104" s="28" t="s">
        <v>58</v>
      </c>
      <c r="T104" s="28" t="s">
        <v>499</v>
      </c>
      <c r="U104" s="5" t="s">
        <v>38</v>
      </c>
      <c r="V104" s="28" t="s">
        <v>508</v>
      </c>
      <c r="W104" s="7" t="s">
        <v>38</v>
      </c>
      <c r="X104" s="7" t="s">
        <v>38</v>
      </c>
      <c r="Y104" s="5" t="s">
        <v>38</v>
      </c>
      <c r="Z104" s="5" t="s">
        <v>38</v>
      </c>
      <c r="AA104" s="6" t="s">
        <v>38</v>
      </c>
      <c r="AB104" s="6" t="s">
        <v>38</v>
      </c>
      <c r="AC104" s="6" t="s">
        <v>38</v>
      </c>
      <c r="AD104" s="6" t="s">
        <v>38</v>
      </c>
      <c r="AE104" s="6" t="s">
        <v>38</v>
      </c>
    </row>
    <row r="105">
      <c r="A105" s="28" t="s">
        <v>509</v>
      </c>
      <c r="B105" s="6" t="s">
        <v>510</v>
      </c>
      <c r="C105" s="6" t="s">
        <v>188</v>
      </c>
      <c r="D105" s="7" t="s">
        <v>34</v>
      </c>
      <c r="E105" s="28" t="s">
        <v>35</v>
      </c>
      <c r="F105" s="5" t="s">
        <v>52</v>
      </c>
      <c r="G105" s="6" t="s">
        <v>36</v>
      </c>
      <c r="H105" s="6" t="s">
        <v>78</v>
      </c>
      <c r="I105" s="6" t="s">
        <v>38</v>
      </c>
      <c r="J105" s="8" t="s">
        <v>124</v>
      </c>
      <c r="K105" s="5" t="s">
        <v>125</v>
      </c>
      <c r="L105" s="7" t="s">
        <v>126</v>
      </c>
      <c r="M105" s="9">
        <v>131400</v>
      </c>
      <c r="N105" s="5" t="s">
        <v>42</v>
      </c>
      <c r="O105" s="31">
        <v>42170.5681612269</v>
      </c>
      <c r="P105" s="32">
        <v>42170.5679905903</v>
      </c>
      <c r="Q105" s="28" t="s">
        <v>38</v>
      </c>
      <c r="R105" s="29" t="s">
        <v>511</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512</v>
      </c>
      <c r="B106" s="6" t="s">
        <v>513</v>
      </c>
      <c r="C106" s="6" t="s">
        <v>188</v>
      </c>
      <c r="D106" s="7" t="s">
        <v>34</v>
      </c>
      <c r="E106" s="28" t="s">
        <v>35</v>
      </c>
      <c r="F106" s="5" t="s">
        <v>52</v>
      </c>
      <c r="G106" s="6" t="s">
        <v>36</v>
      </c>
      <c r="H106" s="6" t="s">
        <v>78</v>
      </c>
      <c r="I106" s="6" t="s">
        <v>38</v>
      </c>
      <c r="J106" s="8" t="s">
        <v>54</v>
      </c>
      <c r="K106" s="5" t="s">
        <v>55</v>
      </c>
      <c r="L106" s="7" t="s">
        <v>56</v>
      </c>
      <c r="M106" s="9">
        <v>128200</v>
      </c>
      <c r="N106" s="5" t="s">
        <v>57</v>
      </c>
      <c r="O106" s="31">
        <v>42170.5681616088</v>
      </c>
      <c r="P106" s="32">
        <v>42170.5679905903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514</v>
      </c>
      <c r="B107" s="6" t="s">
        <v>515</v>
      </c>
      <c r="C107" s="6" t="s">
        <v>188</v>
      </c>
      <c r="D107" s="7" t="s">
        <v>34</v>
      </c>
      <c r="E107" s="28" t="s">
        <v>35</v>
      </c>
      <c r="F107" s="5" t="s">
        <v>52</v>
      </c>
      <c r="G107" s="6" t="s">
        <v>36</v>
      </c>
      <c r="H107" s="6" t="s">
        <v>78</v>
      </c>
      <c r="I107" s="6" t="s">
        <v>38</v>
      </c>
      <c r="J107" s="8" t="s">
        <v>54</v>
      </c>
      <c r="K107" s="5" t="s">
        <v>55</v>
      </c>
      <c r="L107" s="7" t="s">
        <v>56</v>
      </c>
      <c r="M107" s="9">
        <v>128300</v>
      </c>
      <c r="N107" s="5" t="s">
        <v>172</v>
      </c>
      <c r="O107" s="31">
        <v>42170.568161956</v>
      </c>
      <c r="P107" s="32">
        <v>42170.5679905903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516</v>
      </c>
      <c r="B108" s="6" t="s">
        <v>517</v>
      </c>
      <c r="C108" s="6" t="s">
        <v>188</v>
      </c>
      <c r="D108" s="7" t="s">
        <v>34</v>
      </c>
      <c r="E108" s="28" t="s">
        <v>35</v>
      </c>
      <c r="F108" s="5" t="s">
        <v>52</v>
      </c>
      <c r="G108" s="6" t="s">
        <v>36</v>
      </c>
      <c r="H108" s="6" t="s">
        <v>78</v>
      </c>
      <c r="I108" s="6" t="s">
        <v>38</v>
      </c>
      <c r="J108" s="8" t="s">
        <v>54</v>
      </c>
      <c r="K108" s="5" t="s">
        <v>55</v>
      </c>
      <c r="L108" s="7" t="s">
        <v>56</v>
      </c>
      <c r="M108" s="9">
        <v>131500</v>
      </c>
      <c r="N108" s="5" t="s">
        <v>172</v>
      </c>
      <c r="O108" s="31">
        <v>42170.5681623032</v>
      </c>
      <c r="P108" s="32">
        <v>42170.5679905903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518</v>
      </c>
      <c r="B109" s="6" t="s">
        <v>519</v>
      </c>
      <c r="C109" s="6" t="s">
        <v>76</v>
      </c>
      <c r="D109" s="7" t="s">
        <v>34</v>
      </c>
      <c r="E109" s="28" t="s">
        <v>35</v>
      </c>
      <c r="F109" s="5" t="s">
        <v>77</v>
      </c>
      <c r="G109" s="6" t="s">
        <v>36</v>
      </c>
      <c r="H109" s="6" t="s">
        <v>520</v>
      </c>
      <c r="I109" s="6" t="s">
        <v>38</v>
      </c>
      <c r="J109" s="8" t="s">
        <v>521</v>
      </c>
      <c r="K109" s="5" t="s">
        <v>522</v>
      </c>
      <c r="L109" s="7" t="s">
        <v>523</v>
      </c>
      <c r="M109" s="9">
        <v>131800</v>
      </c>
      <c r="N109" s="5" t="s">
        <v>57</v>
      </c>
      <c r="O109" s="31">
        <v>42170.5681625</v>
      </c>
      <c r="P109" s="32">
        <v>42170.5679907755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524</v>
      </c>
      <c r="B110" s="6" t="s">
        <v>525</v>
      </c>
      <c r="C110" s="6" t="s">
        <v>526</v>
      </c>
      <c r="D110" s="7" t="s">
        <v>34</v>
      </c>
      <c r="E110" s="28" t="s">
        <v>35</v>
      </c>
      <c r="F110" s="5" t="s">
        <v>52</v>
      </c>
      <c r="G110" s="6" t="s">
        <v>36</v>
      </c>
      <c r="H110" s="6" t="s">
        <v>78</v>
      </c>
      <c r="I110" s="6" t="s">
        <v>38</v>
      </c>
      <c r="J110" s="8" t="s">
        <v>54</v>
      </c>
      <c r="K110" s="5" t="s">
        <v>55</v>
      </c>
      <c r="L110" s="7" t="s">
        <v>56</v>
      </c>
      <c r="M110" s="9">
        <v>131600</v>
      </c>
      <c r="N110" s="5" t="s">
        <v>172</v>
      </c>
      <c r="O110" s="31">
        <v>42170.5681628472</v>
      </c>
      <c r="P110" s="32">
        <v>42170.5679907755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527</v>
      </c>
      <c r="B111" s="6" t="s">
        <v>528</v>
      </c>
      <c r="C111" s="6" t="s">
        <v>526</v>
      </c>
      <c r="D111" s="7" t="s">
        <v>34</v>
      </c>
      <c r="E111" s="28" t="s">
        <v>35</v>
      </c>
      <c r="F111" s="5" t="s">
        <v>52</v>
      </c>
      <c r="G111" s="6" t="s">
        <v>36</v>
      </c>
      <c r="H111" s="6" t="s">
        <v>78</v>
      </c>
      <c r="I111" s="6" t="s">
        <v>38</v>
      </c>
      <c r="J111" s="8" t="s">
        <v>54</v>
      </c>
      <c r="K111" s="5" t="s">
        <v>55</v>
      </c>
      <c r="L111" s="7" t="s">
        <v>56</v>
      </c>
      <c r="M111" s="9">
        <v>131700</v>
      </c>
      <c r="N111" s="5" t="s">
        <v>172</v>
      </c>
      <c r="O111" s="31">
        <v>42170.5681632292</v>
      </c>
      <c r="P111" s="32">
        <v>42170.5679907755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529</v>
      </c>
      <c r="B112" s="6" t="s">
        <v>530</v>
      </c>
      <c r="C112" s="6" t="s">
        <v>526</v>
      </c>
      <c r="D112" s="7" t="s">
        <v>34</v>
      </c>
      <c r="E112" s="28" t="s">
        <v>35</v>
      </c>
      <c r="F112" s="5" t="s">
        <v>52</v>
      </c>
      <c r="G112" s="6" t="s">
        <v>36</v>
      </c>
      <c r="H112" s="6" t="s">
        <v>78</v>
      </c>
      <c r="I112" s="6" t="s">
        <v>38</v>
      </c>
      <c r="J112" s="8" t="s">
        <v>54</v>
      </c>
      <c r="K112" s="5" t="s">
        <v>55</v>
      </c>
      <c r="L112" s="7" t="s">
        <v>56</v>
      </c>
      <c r="M112" s="9">
        <v>124400</v>
      </c>
      <c r="N112" s="5" t="s">
        <v>42</v>
      </c>
      <c r="O112" s="31">
        <v>42170.5681633912</v>
      </c>
      <c r="P112" s="32">
        <v>42170.5679907755</v>
      </c>
      <c r="Q112" s="28" t="s">
        <v>38</v>
      </c>
      <c r="R112" s="29" t="s">
        <v>531</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532</v>
      </c>
      <c r="B113" s="6" t="s">
        <v>533</v>
      </c>
      <c r="C113" s="6" t="s">
        <v>526</v>
      </c>
      <c r="D113" s="7" t="s">
        <v>34</v>
      </c>
      <c r="E113" s="28" t="s">
        <v>35</v>
      </c>
      <c r="F113" s="5" t="s">
        <v>22</v>
      </c>
      <c r="G113" s="6" t="s">
        <v>36</v>
      </c>
      <c r="H113" s="6" t="s">
        <v>78</v>
      </c>
      <c r="I113" s="6" t="s">
        <v>38</v>
      </c>
      <c r="J113" s="8" t="s">
        <v>39</v>
      </c>
      <c r="K113" s="5" t="s">
        <v>40</v>
      </c>
      <c r="L113" s="7" t="s">
        <v>41</v>
      </c>
      <c r="M113" s="9">
        <v>133100</v>
      </c>
      <c r="N113" s="5" t="s">
        <v>42</v>
      </c>
      <c r="O113" s="31">
        <v>42170.5681637731</v>
      </c>
      <c r="P113" s="32">
        <v>42170.5679907755</v>
      </c>
      <c r="Q113" s="28" t="s">
        <v>38</v>
      </c>
      <c r="R113" s="29" t="s">
        <v>534</v>
      </c>
      <c r="S113" s="28" t="s">
        <v>44</v>
      </c>
      <c r="T113" s="28" t="s">
        <v>45</v>
      </c>
      <c r="U113" s="5" t="s">
        <v>46</v>
      </c>
      <c r="V113" s="28" t="s">
        <v>47</v>
      </c>
      <c r="W113" s="7" t="s">
        <v>535</v>
      </c>
      <c r="X113" s="7" t="s">
        <v>38</v>
      </c>
      <c r="Y113" s="5" t="s">
        <v>49</v>
      </c>
      <c r="Z113" s="5" t="s">
        <v>38</v>
      </c>
      <c r="AA113" s="6" t="s">
        <v>38</v>
      </c>
      <c r="AB113" s="6" t="s">
        <v>38</v>
      </c>
      <c r="AC113" s="6" t="s">
        <v>38</v>
      </c>
      <c r="AD113" s="6" t="s">
        <v>38</v>
      </c>
      <c r="AE113" s="6" t="s">
        <v>38</v>
      </c>
    </row>
    <row r="114">
      <c r="A114" s="28" t="s">
        <v>536</v>
      </c>
      <c r="B114" s="6" t="s">
        <v>537</v>
      </c>
      <c r="C114" s="6" t="s">
        <v>526</v>
      </c>
      <c r="D114" s="7" t="s">
        <v>34</v>
      </c>
      <c r="E114" s="28" t="s">
        <v>35</v>
      </c>
      <c r="F114" s="5" t="s">
        <v>52</v>
      </c>
      <c r="G114" s="6" t="s">
        <v>36</v>
      </c>
      <c r="H114" s="6" t="s">
        <v>78</v>
      </c>
      <c r="I114" s="6" t="s">
        <v>38</v>
      </c>
      <c r="J114" s="8" t="s">
        <v>495</v>
      </c>
      <c r="K114" s="5" t="s">
        <v>496</v>
      </c>
      <c r="L114" s="7" t="s">
        <v>497</v>
      </c>
      <c r="M114" s="9">
        <v>133300</v>
      </c>
      <c r="N114" s="5" t="s">
        <v>172</v>
      </c>
      <c r="O114" s="31">
        <v>42170.5681646644</v>
      </c>
      <c r="P114" s="32">
        <v>42170.5680007292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538</v>
      </c>
      <c r="B115" s="6" t="s">
        <v>539</v>
      </c>
      <c r="C115" s="6" t="s">
        <v>540</v>
      </c>
      <c r="D115" s="7" t="s">
        <v>34</v>
      </c>
      <c r="E115" s="28" t="s">
        <v>35</v>
      </c>
      <c r="F115" s="5" t="s">
        <v>52</v>
      </c>
      <c r="G115" s="6" t="s">
        <v>36</v>
      </c>
      <c r="H115" s="6" t="s">
        <v>78</v>
      </c>
      <c r="I115" s="6" t="s">
        <v>38</v>
      </c>
      <c r="J115" s="8" t="s">
        <v>182</v>
      </c>
      <c r="K115" s="5" t="s">
        <v>183</v>
      </c>
      <c r="L115" s="7" t="s">
        <v>184</v>
      </c>
      <c r="M115" s="9">
        <v>124500</v>
      </c>
      <c r="N115" s="5" t="s">
        <v>42</v>
      </c>
      <c r="O115" s="31">
        <v>42170.5681648495</v>
      </c>
      <c r="P115" s="32">
        <v>42170.5680007292</v>
      </c>
      <c r="Q115" s="28" t="s">
        <v>38</v>
      </c>
      <c r="R115" s="29" t="s">
        <v>541</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542</v>
      </c>
      <c r="B116" s="6" t="s">
        <v>543</v>
      </c>
      <c r="C116" s="6" t="s">
        <v>540</v>
      </c>
      <c r="D116" s="7" t="s">
        <v>34</v>
      </c>
      <c r="E116" s="28" t="s">
        <v>35</v>
      </c>
      <c r="F116" s="5" t="s">
        <v>52</v>
      </c>
      <c r="G116" s="6" t="s">
        <v>36</v>
      </c>
      <c r="H116" s="6" t="s">
        <v>78</v>
      </c>
      <c r="I116" s="6" t="s">
        <v>38</v>
      </c>
      <c r="J116" s="8" t="s">
        <v>182</v>
      </c>
      <c r="K116" s="5" t="s">
        <v>183</v>
      </c>
      <c r="L116" s="7" t="s">
        <v>184</v>
      </c>
      <c r="M116" s="9">
        <v>124700</v>
      </c>
      <c r="N116" s="5" t="s">
        <v>42</v>
      </c>
      <c r="O116" s="31">
        <v>42170.5681651968</v>
      </c>
      <c r="P116" s="32">
        <v>42170.5680008912</v>
      </c>
      <c r="Q116" s="28" t="s">
        <v>38</v>
      </c>
      <c r="R116" s="29" t="s">
        <v>544</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545</v>
      </c>
      <c r="B117" s="6" t="s">
        <v>546</v>
      </c>
      <c r="C117" s="6" t="s">
        <v>540</v>
      </c>
      <c r="D117" s="7" t="s">
        <v>34</v>
      </c>
      <c r="E117" s="28" t="s">
        <v>35</v>
      </c>
      <c r="F117" s="5" t="s">
        <v>52</v>
      </c>
      <c r="G117" s="6" t="s">
        <v>36</v>
      </c>
      <c r="H117" s="6" t="s">
        <v>78</v>
      </c>
      <c r="I117" s="6" t="s">
        <v>38</v>
      </c>
      <c r="J117" s="8" t="s">
        <v>182</v>
      </c>
      <c r="K117" s="5" t="s">
        <v>183</v>
      </c>
      <c r="L117" s="7" t="s">
        <v>184</v>
      </c>
      <c r="M117" s="9">
        <v>124600</v>
      </c>
      <c r="N117" s="5" t="s">
        <v>42</v>
      </c>
      <c r="O117" s="31">
        <v>42170.5681653935</v>
      </c>
      <c r="P117" s="32">
        <v>42170.5680008912</v>
      </c>
      <c r="Q117" s="28" t="s">
        <v>38</v>
      </c>
      <c r="R117" s="29" t="s">
        <v>547</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548</v>
      </c>
      <c r="B118" s="6" t="s">
        <v>549</v>
      </c>
      <c r="C118" s="6" t="s">
        <v>540</v>
      </c>
      <c r="D118" s="7" t="s">
        <v>34</v>
      </c>
      <c r="E118" s="28" t="s">
        <v>35</v>
      </c>
      <c r="F118" s="5" t="s">
        <v>52</v>
      </c>
      <c r="G118" s="6" t="s">
        <v>36</v>
      </c>
      <c r="H118" s="6" t="s">
        <v>78</v>
      </c>
      <c r="I118" s="6" t="s">
        <v>38</v>
      </c>
      <c r="J118" s="8" t="s">
        <v>182</v>
      </c>
      <c r="K118" s="5" t="s">
        <v>183</v>
      </c>
      <c r="L118" s="7" t="s">
        <v>184</v>
      </c>
      <c r="M118" s="9">
        <v>123600</v>
      </c>
      <c r="N118" s="5" t="s">
        <v>42</v>
      </c>
      <c r="O118" s="31">
        <v>42170.5681657407</v>
      </c>
      <c r="P118" s="32">
        <v>42170.5680008912</v>
      </c>
      <c r="Q118" s="28" t="s">
        <v>38</v>
      </c>
      <c r="R118" s="29" t="s">
        <v>550</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551</v>
      </c>
      <c r="B119" s="6" t="s">
        <v>552</v>
      </c>
      <c r="C119" s="6" t="s">
        <v>540</v>
      </c>
      <c r="D119" s="7" t="s">
        <v>34</v>
      </c>
      <c r="E119" s="28" t="s">
        <v>35</v>
      </c>
      <c r="F119" s="5" t="s">
        <v>52</v>
      </c>
      <c r="G119" s="6" t="s">
        <v>36</v>
      </c>
      <c r="H119" s="6" t="s">
        <v>78</v>
      </c>
      <c r="I119" s="6" t="s">
        <v>38</v>
      </c>
      <c r="J119" s="8" t="s">
        <v>54</v>
      </c>
      <c r="K119" s="5" t="s">
        <v>55</v>
      </c>
      <c r="L119" s="7" t="s">
        <v>56</v>
      </c>
      <c r="M119" s="9">
        <v>124300</v>
      </c>
      <c r="N119" s="5" t="s">
        <v>42</v>
      </c>
      <c r="O119" s="31">
        <v>42170.5681661227</v>
      </c>
      <c r="P119" s="32">
        <v>42170.5680008912</v>
      </c>
      <c r="Q119" s="28" t="s">
        <v>38</v>
      </c>
      <c r="R119" s="29" t="s">
        <v>553</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554</v>
      </c>
      <c r="B120" s="6" t="s">
        <v>555</v>
      </c>
      <c r="C120" s="6" t="s">
        <v>540</v>
      </c>
      <c r="D120" s="7" t="s">
        <v>34</v>
      </c>
      <c r="E120" s="28" t="s">
        <v>35</v>
      </c>
      <c r="F120" s="5" t="s">
        <v>52</v>
      </c>
      <c r="G120" s="6" t="s">
        <v>36</v>
      </c>
      <c r="H120" s="6" t="s">
        <v>78</v>
      </c>
      <c r="I120" s="6" t="s">
        <v>38</v>
      </c>
      <c r="J120" s="8" t="s">
        <v>54</v>
      </c>
      <c r="K120" s="5" t="s">
        <v>55</v>
      </c>
      <c r="L120" s="7" t="s">
        <v>56</v>
      </c>
      <c r="M120" s="9">
        <v>137400</v>
      </c>
      <c r="N120" s="5" t="s">
        <v>42</v>
      </c>
      <c r="O120" s="31">
        <v>42170.5681662847</v>
      </c>
      <c r="P120" s="32">
        <v>42170.5680008912</v>
      </c>
      <c r="Q120" s="28" t="s">
        <v>38</v>
      </c>
      <c r="R120" s="29" t="s">
        <v>556</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557</v>
      </c>
      <c r="B121" s="6" t="s">
        <v>558</v>
      </c>
      <c r="C121" s="6" t="s">
        <v>238</v>
      </c>
      <c r="D121" s="7" t="s">
        <v>34</v>
      </c>
      <c r="E121" s="28" t="s">
        <v>35</v>
      </c>
      <c r="F121" s="5" t="s">
        <v>52</v>
      </c>
      <c r="G121" s="6" t="s">
        <v>36</v>
      </c>
      <c r="H121" s="6" t="s">
        <v>78</v>
      </c>
      <c r="I121" s="6" t="s">
        <v>38</v>
      </c>
      <c r="J121" s="8" t="s">
        <v>124</v>
      </c>
      <c r="K121" s="5" t="s">
        <v>125</v>
      </c>
      <c r="L121" s="7" t="s">
        <v>126</v>
      </c>
      <c r="M121" s="9">
        <v>133000</v>
      </c>
      <c r="N121" s="5" t="s">
        <v>57</v>
      </c>
      <c r="O121" s="31">
        <v>42170.5681666667</v>
      </c>
      <c r="P121" s="32">
        <v>42170.5680010764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559</v>
      </c>
      <c r="B122" s="6" t="s">
        <v>560</v>
      </c>
      <c r="C122" s="6" t="s">
        <v>238</v>
      </c>
      <c r="D122" s="7" t="s">
        <v>34</v>
      </c>
      <c r="E122" s="28" t="s">
        <v>35</v>
      </c>
      <c r="F122" s="5" t="s">
        <v>52</v>
      </c>
      <c r="G122" s="6" t="s">
        <v>36</v>
      </c>
      <c r="H122" s="6" t="s">
        <v>78</v>
      </c>
      <c r="I122" s="6" t="s">
        <v>38</v>
      </c>
      <c r="J122" s="8" t="s">
        <v>54</v>
      </c>
      <c r="K122" s="5" t="s">
        <v>55</v>
      </c>
      <c r="L122" s="7" t="s">
        <v>56</v>
      </c>
      <c r="M122" s="9">
        <v>137600</v>
      </c>
      <c r="N122" s="5" t="s">
        <v>42</v>
      </c>
      <c r="O122" s="31">
        <v>42170.5681670139</v>
      </c>
      <c r="P122" s="32">
        <v>42170.5680010764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561</v>
      </c>
      <c r="B123" s="6" t="s">
        <v>562</v>
      </c>
      <c r="C123" s="6" t="s">
        <v>563</v>
      </c>
      <c r="D123" s="7" t="s">
        <v>34</v>
      </c>
      <c r="E123" s="28" t="s">
        <v>35</v>
      </c>
      <c r="F123" s="5" t="s">
        <v>77</v>
      </c>
      <c r="G123" s="6" t="s">
        <v>36</v>
      </c>
      <c r="H123" s="6" t="s">
        <v>78</v>
      </c>
      <c r="I123" s="6" t="s">
        <v>38</v>
      </c>
      <c r="J123" s="8" t="s">
        <v>54</v>
      </c>
      <c r="K123" s="5" t="s">
        <v>55</v>
      </c>
      <c r="L123" s="7" t="s">
        <v>56</v>
      </c>
      <c r="M123" s="9">
        <v>138000</v>
      </c>
      <c r="N123" s="5" t="s">
        <v>57</v>
      </c>
      <c r="O123" s="31">
        <v>42170.5681672107</v>
      </c>
      <c r="P123" s="32">
        <v>42170.5680010764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564</v>
      </c>
      <c r="B124" s="6" t="s">
        <v>565</v>
      </c>
      <c r="C124" s="6" t="s">
        <v>540</v>
      </c>
      <c r="D124" s="7" t="s">
        <v>34</v>
      </c>
      <c r="E124" s="28" t="s">
        <v>35</v>
      </c>
      <c r="F124" s="5" t="s">
        <v>52</v>
      </c>
      <c r="G124" s="6" t="s">
        <v>36</v>
      </c>
      <c r="H124" s="6" t="s">
        <v>78</v>
      </c>
      <c r="I124" s="6" t="s">
        <v>38</v>
      </c>
      <c r="J124" s="8" t="s">
        <v>495</v>
      </c>
      <c r="K124" s="5" t="s">
        <v>496</v>
      </c>
      <c r="L124" s="7" t="s">
        <v>497</v>
      </c>
      <c r="M124" s="9">
        <v>133400</v>
      </c>
      <c r="N124" s="5" t="s">
        <v>57</v>
      </c>
      <c r="O124" s="31">
        <v>42170.5681675579</v>
      </c>
      <c r="P124" s="32">
        <v>42170.5680010764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566</v>
      </c>
      <c r="B125" s="6" t="s">
        <v>567</v>
      </c>
      <c r="C125" s="6" t="s">
        <v>540</v>
      </c>
      <c r="D125" s="7" t="s">
        <v>34</v>
      </c>
      <c r="E125" s="28" t="s">
        <v>35</v>
      </c>
      <c r="F125" s="5" t="s">
        <v>52</v>
      </c>
      <c r="G125" s="6" t="s">
        <v>36</v>
      </c>
      <c r="H125" s="6" t="s">
        <v>78</v>
      </c>
      <c r="I125" s="6" t="s">
        <v>38</v>
      </c>
      <c r="J125" s="8" t="s">
        <v>495</v>
      </c>
      <c r="K125" s="5" t="s">
        <v>496</v>
      </c>
      <c r="L125" s="7" t="s">
        <v>497</v>
      </c>
      <c r="M125" s="9">
        <v>133500</v>
      </c>
      <c r="N125" s="5" t="s">
        <v>57</v>
      </c>
      <c r="O125" s="31">
        <v>42170.5681677431</v>
      </c>
      <c r="P125" s="32">
        <v>42170.5680012731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568</v>
      </c>
      <c r="B126" s="6" t="s">
        <v>569</v>
      </c>
      <c r="C126" s="6" t="s">
        <v>540</v>
      </c>
      <c r="D126" s="7" t="s">
        <v>34</v>
      </c>
      <c r="E126" s="28" t="s">
        <v>35</v>
      </c>
      <c r="F126" s="5" t="s">
        <v>52</v>
      </c>
      <c r="G126" s="6" t="s">
        <v>36</v>
      </c>
      <c r="H126" s="6" t="s">
        <v>78</v>
      </c>
      <c r="I126" s="6" t="s">
        <v>38</v>
      </c>
      <c r="J126" s="8" t="s">
        <v>495</v>
      </c>
      <c r="K126" s="5" t="s">
        <v>496</v>
      </c>
      <c r="L126" s="7" t="s">
        <v>497</v>
      </c>
      <c r="M126" s="9">
        <v>138200</v>
      </c>
      <c r="N126" s="5" t="s">
        <v>57</v>
      </c>
      <c r="O126" s="31">
        <v>42170.5681680903</v>
      </c>
      <c r="P126" s="32">
        <v>42170.5680012731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570</v>
      </c>
      <c r="B127" s="6" t="s">
        <v>571</v>
      </c>
      <c r="C127" s="6" t="s">
        <v>572</v>
      </c>
      <c r="D127" s="7" t="s">
        <v>34</v>
      </c>
      <c r="E127" s="28" t="s">
        <v>35</v>
      </c>
      <c r="F127" s="5" t="s">
        <v>52</v>
      </c>
      <c r="G127" s="6" t="s">
        <v>36</v>
      </c>
      <c r="H127" s="6" t="s">
        <v>573</v>
      </c>
      <c r="I127" s="6" t="s">
        <v>38</v>
      </c>
      <c r="J127" s="8" t="s">
        <v>130</v>
      </c>
      <c r="K127" s="5" t="s">
        <v>131</v>
      </c>
      <c r="L127" s="7" t="s">
        <v>132</v>
      </c>
      <c r="M127" s="9">
        <v>130100</v>
      </c>
      <c r="N127" s="5" t="s">
        <v>57</v>
      </c>
      <c r="O127" s="31">
        <v>42170.5681684838</v>
      </c>
      <c r="P127" s="32">
        <v>42170.5680012731</v>
      </c>
      <c r="Q127" s="28" t="s">
        <v>38</v>
      </c>
      <c r="R127" s="29" t="s">
        <v>38</v>
      </c>
      <c r="S127" s="28" t="s">
        <v>58</v>
      </c>
      <c r="T127" s="28" t="s">
        <v>574</v>
      </c>
      <c r="U127" s="5" t="s">
        <v>38</v>
      </c>
      <c r="V127" s="28" t="s">
        <v>38</v>
      </c>
      <c r="W127" s="7" t="s">
        <v>38</v>
      </c>
      <c r="X127" s="7" t="s">
        <v>38</v>
      </c>
      <c r="Y127" s="5" t="s">
        <v>38</v>
      </c>
      <c r="Z127" s="5" t="s">
        <v>38</v>
      </c>
      <c r="AA127" s="6" t="s">
        <v>38</v>
      </c>
      <c r="AB127" s="6" t="s">
        <v>38</v>
      </c>
      <c r="AC127" s="6" t="s">
        <v>38</v>
      </c>
      <c r="AD127" s="6" t="s">
        <v>38</v>
      </c>
      <c r="AE127" s="6" t="s">
        <v>38</v>
      </c>
    </row>
    <row r="128">
      <c r="A128" s="28" t="s">
        <v>575</v>
      </c>
      <c r="B128" s="6" t="s">
        <v>576</v>
      </c>
      <c r="C128" s="6" t="s">
        <v>577</v>
      </c>
      <c r="D128" s="7" t="s">
        <v>34</v>
      </c>
      <c r="E128" s="28" t="s">
        <v>35</v>
      </c>
      <c r="F128" s="5" t="s">
        <v>52</v>
      </c>
      <c r="G128" s="6" t="s">
        <v>36</v>
      </c>
      <c r="H128" s="6" t="s">
        <v>78</v>
      </c>
      <c r="I128" s="6" t="s">
        <v>38</v>
      </c>
      <c r="J128" s="8" t="s">
        <v>182</v>
      </c>
      <c r="K128" s="5" t="s">
        <v>183</v>
      </c>
      <c r="L128" s="7" t="s">
        <v>184</v>
      </c>
      <c r="M128" s="9">
        <v>133800</v>
      </c>
      <c r="N128" s="5" t="s">
        <v>42</v>
      </c>
      <c r="O128" s="31">
        <v>42170.5681686343</v>
      </c>
      <c r="P128" s="32">
        <v>42170.5680026968</v>
      </c>
      <c r="Q128" s="28" t="s">
        <v>38</v>
      </c>
      <c r="R128" s="29" t="s">
        <v>578</v>
      </c>
      <c r="S128" s="28" t="s">
        <v>58</v>
      </c>
      <c r="T128" s="28" t="s">
        <v>221</v>
      </c>
      <c r="U128" s="5" t="s">
        <v>38</v>
      </c>
      <c r="V128" s="28" t="s">
        <v>222</v>
      </c>
      <c r="W128" s="7" t="s">
        <v>38</v>
      </c>
      <c r="X128" s="7" t="s">
        <v>38</v>
      </c>
      <c r="Y128" s="5" t="s">
        <v>38</v>
      </c>
      <c r="Z128" s="5" t="s">
        <v>38</v>
      </c>
      <c r="AA128" s="6" t="s">
        <v>38</v>
      </c>
      <c r="AB128" s="6" t="s">
        <v>38</v>
      </c>
      <c r="AC128" s="6" t="s">
        <v>38</v>
      </c>
      <c r="AD128" s="6" t="s">
        <v>38</v>
      </c>
      <c r="AE128" s="6" t="s">
        <v>38</v>
      </c>
    </row>
    <row r="129">
      <c r="A129" s="28" t="s">
        <v>579</v>
      </c>
      <c r="B129" s="6" t="s">
        <v>580</v>
      </c>
      <c r="C129" s="6" t="s">
        <v>484</v>
      </c>
      <c r="D129" s="7" t="s">
        <v>34</v>
      </c>
      <c r="E129" s="28" t="s">
        <v>35</v>
      </c>
      <c r="F129" s="5" t="s">
        <v>52</v>
      </c>
      <c r="G129" s="6" t="s">
        <v>36</v>
      </c>
      <c r="H129" s="6" t="s">
        <v>78</v>
      </c>
      <c r="I129" s="6" t="s">
        <v>38</v>
      </c>
      <c r="J129" s="8" t="s">
        <v>182</v>
      </c>
      <c r="K129" s="5" t="s">
        <v>183</v>
      </c>
      <c r="L129" s="7" t="s">
        <v>184</v>
      </c>
      <c r="M129" s="9">
        <v>132700</v>
      </c>
      <c r="N129" s="5" t="s">
        <v>172</v>
      </c>
      <c r="O129" s="31">
        <v>42170.5681689815</v>
      </c>
      <c r="P129" s="32">
        <v>42170.5680124653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581</v>
      </c>
      <c r="B130" s="6" t="s">
        <v>582</v>
      </c>
      <c r="C130" s="6" t="s">
        <v>583</v>
      </c>
      <c r="D130" s="7" t="s">
        <v>34</v>
      </c>
      <c r="E130" s="28" t="s">
        <v>35</v>
      </c>
      <c r="F130" s="5" t="s">
        <v>52</v>
      </c>
      <c r="G130" s="6" t="s">
        <v>36</v>
      </c>
      <c r="H130" s="6" t="s">
        <v>78</v>
      </c>
      <c r="I130" s="6" t="s">
        <v>38</v>
      </c>
      <c r="J130" s="8" t="s">
        <v>182</v>
      </c>
      <c r="K130" s="5" t="s">
        <v>183</v>
      </c>
      <c r="L130" s="7" t="s">
        <v>184</v>
      </c>
      <c r="M130" s="9">
        <v>126500</v>
      </c>
      <c r="N130" s="5" t="s">
        <v>172</v>
      </c>
      <c r="O130" s="31">
        <v>42170.5681693634</v>
      </c>
      <c r="P130" s="32">
        <v>42170.5680126505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584</v>
      </c>
      <c r="B131" s="6" t="s">
        <v>585</v>
      </c>
      <c r="C131" s="6" t="s">
        <v>586</v>
      </c>
      <c r="D131" s="7" t="s">
        <v>34</v>
      </c>
      <c r="E131" s="28" t="s">
        <v>35</v>
      </c>
      <c r="F131" s="5" t="s">
        <v>52</v>
      </c>
      <c r="G131" s="6" t="s">
        <v>36</v>
      </c>
      <c r="H131" s="6" t="s">
        <v>78</v>
      </c>
      <c r="I131" s="6" t="s">
        <v>38</v>
      </c>
      <c r="J131" s="8" t="s">
        <v>587</v>
      </c>
      <c r="K131" s="5" t="s">
        <v>588</v>
      </c>
      <c r="L131" s="7" t="s">
        <v>589</v>
      </c>
      <c r="M131" s="9">
        <v>134000</v>
      </c>
      <c r="N131" s="5" t="s">
        <v>42</v>
      </c>
      <c r="O131" s="31">
        <v>42170.5681697106</v>
      </c>
      <c r="P131" s="32">
        <v>42170.5680126505</v>
      </c>
      <c r="Q131" s="28" t="s">
        <v>38</v>
      </c>
      <c r="R131" s="29" t="s">
        <v>590</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591</v>
      </c>
      <c r="B132" s="6" t="s">
        <v>592</v>
      </c>
      <c r="C132" s="6" t="s">
        <v>484</v>
      </c>
      <c r="D132" s="7" t="s">
        <v>34</v>
      </c>
      <c r="E132" s="28" t="s">
        <v>35</v>
      </c>
      <c r="F132" s="5" t="s">
        <v>52</v>
      </c>
      <c r="G132" s="6" t="s">
        <v>36</v>
      </c>
      <c r="H132" s="6" t="s">
        <v>78</v>
      </c>
      <c r="I132" s="6" t="s">
        <v>38</v>
      </c>
      <c r="J132" s="8" t="s">
        <v>182</v>
      </c>
      <c r="K132" s="5" t="s">
        <v>183</v>
      </c>
      <c r="L132" s="7" t="s">
        <v>184</v>
      </c>
      <c r="M132" s="9">
        <v>126600</v>
      </c>
      <c r="N132" s="5" t="s">
        <v>172</v>
      </c>
      <c r="O132" s="31">
        <v>42170.5681699074</v>
      </c>
      <c r="P132" s="32">
        <v>42170.5680126505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593</v>
      </c>
      <c r="B133" s="6" t="s">
        <v>594</v>
      </c>
      <c r="C133" s="6" t="s">
        <v>586</v>
      </c>
      <c r="D133" s="7" t="s">
        <v>34</v>
      </c>
      <c r="E133" s="28" t="s">
        <v>35</v>
      </c>
      <c r="F133" s="5" t="s">
        <v>52</v>
      </c>
      <c r="G133" s="6" t="s">
        <v>36</v>
      </c>
      <c r="H133" s="6" t="s">
        <v>78</v>
      </c>
      <c r="I133" s="6" t="s">
        <v>38</v>
      </c>
      <c r="J133" s="8" t="s">
        <v>587</v>
      </c>
      <c r="K133" s="5" t="s">
        <v>588</v>
      </c>
      <c r="L133" s="7" t="s">
        <v>589</v>
      </c>
      <c r="M133" s="9">
        <v>134200</v>
      </c>
      <c r="N133" s="5" t="s">
        <v>57</v>
      </c>
      <c r="O133" s="31">
        <v>42170.5681702546</v>
      </c>
      <c r="P133" s="32">
        <v>42170.5680126505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595</v>
      </c>
      <c r="B134" s="6" t="s">
        <v>596</v>
      </c>
      <c r="C134" s="6" t="s">
        <v>484</v>
      </c>
      <c r="D134" s="7" t="s">
        <v>34</v>
      </c>
      <c r="E134" s="28" t="s">
        <v>35</v>
      </c>
      <c r="F134" s="5" t="s">
        <v>52</v>
      </c>
      <c r="G134" s="6" t="s">
        <v>36</v>
      </c>
      <c r="H134" s="6" t="s">
        <v>78</v>
      </c>
      <c r="I134" s="6" t="s">
        <v>38</v>
      </c>
      <c r="J134" s="8" t="s">
        <v>182</v>
      </c>
      <c r="K134" s="5" t="s">
        <v>183</v>
      </c>
      <c r="L134" s="7" t="s">
        <v>184</v>
      </c>
      <c r="M134" s="9">
        <v>126700</v>
      </c>
      <c r="N134" s="5" t="s">
        <v>172</v>
      </c>
      <c r="O134" s="31">
        <v>42170.5681706366</v>
      </c>
      <c r="P134" s="32">
        <v>42170.5680126505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597</v>
      </c>
      <c r="B135" s="6" t="s">
        <v>598</v>
      </c>
      <c r="C135" s="6" t="s">
        <v>586</v>
      </c>
      <c r="D135" s="7" t="s">
        <v>34</v>
      </c>
      <c r="E135" s="28" t="s">
        <v>35</v>
      </c>
      <c r="F135" s="5" t="s">
        <v>52</v>
      </c>
      <c r="G135" s="6" t="s">
        <v>36</v>
      </c>
      <c r="H135" s="6" t="s">
        <v>78</v>
      </c>
      <c r="I135" s="6" t="s">
        <v>38</v>
      </c>
      <c r="J135" s="8" t="s">
        <v>587</v>
      </c>
      <c r="K135" s="5" t="s">
        <v>588</v>
      </c>
      <c r="L135" s="7" t="s">
        <v>589</v>
      </c>
      <c r="M135" s="9">
        <v>134400</v>
      </c>
      <c r="N135" s="5" t="s">
        <v>57</v>
      </c>
      <c r="O135" s="31">
        <v>42170.5681709838</v>
      </c>
      <c r="P135" s="32">
        <v>42170.5680128125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599</v>
      </c>
      <c r="B136" s="6" t="s">
        <v>600</v>
      </c>
      <c r="C136" s="6" t="s">
        <v>484</v>
      </c>
      <c r="D136" s="7" t="s">
        <v>34</v>
      </c>
      <c r="E136" s="28" t="s">
        <v>35</v>
      </c>
      <c r="F136" s="5" t="s">
        <v>52</v>
      </c>
      <c r="G136" s="6" t="s">
        <v>36</v>
      </c>
      <c r="H136" s="6" t="s">
        <v>78</v>
      </c>
      <c r="I136" s="6" t="s">
        <v>38</v>
      </c>
      <c r="J136" s="8" t="s">
        <v>182</v>
      </c>
      <c r="K136" s="5" t="s">
        <v>183</v>
      </c>
      <c r="L136" s="7" t="s">
        <v>184</v>
      </c>
      <c r="M136" s="9">
        <v>133900</v>
      </c>
      <c r="N136" s="5" t="s">
        <v>172</v>
      </c>
      <c r="O136" s="31">
        <v>42170.5681711806</v>
      </c>
      <c r="P136" s="32">
        <v>42170.5680128125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601</v>
      </c>
      <c r="B137" s="6" t="s">
        <v>602</v>
      </c>
      <c r="C137" s="6" t="s">
        <v>586</v>
      </c>
      <c r="D137" s="7" t="s">
        <v>34</v>
      </c>
      <c r="E137" s="28" t="s">
        <v>35</v>
      </c>
      <c r="F137" s="5" t="s">
        <v>52</v>
      </c>
      <c r="G137" s="6" t="s">
        <v>36</v>
      </c>
      <c r="H137" s="6" t="s">
        <v>78</v>
      </c>
      <c r="I137" s="6" t="s">
        <v>38</v>
      </c>
      <c r="J137" s="8" t="s">
        <v>587</v>
      </c>
      <c r="K137" s="5" t="s">
        <v>588</v>
      </c>
      <c r="L137" s="7" t="s">
        <v>589</v>
      </c>
      <c r="M137" s="9">
        <v>134600</v>
      </c>
      <c r="N137" s="5" t="s">
        <v>57</v>
      </c>
      <c r="O137" s="31">
        <v>42170.5681715278</v>
      </c>
      <c r="P137" s="32">
        <v>42170.5680128125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603</v>
      </c>
      <c r="B138" s="6" t="s">
        <v>604</v>
      </c>
      <c r="C138" s="6" t="s">
        <v>484</v>
      </c>
      <c r="D138" s="7" t="s">
        <v>34</v>
      </c>
      <c r="E138" s="28" t="s">
        <v>35</v>
      </c>
      <c r="F138" s="5" t="s">
        <v>52</v>
      </c>
      <c r="G138" s="6" t="s">
        <v>36</v>
      </c>
      <c r="H138" s="6" t="s">
        <v>78</v>
      </c>
      <c r="I138" s="6" t="s">
        <v>38</v>
      </c>
      <c r="J138" s="8" t="s">
        <v>182</v>
      </c>
      <c r="K138" s="5" t="s">
        <v>183</v>
      </c>
      <c r="L138" s="7" t="s">
        <v>184</v>
      </c>
      <c r="M138" s="9">
        <v>134100</v>
      </c>
      <c r="N138" s="5" t="s">
        <v>172</v>
      </c>
      <c r="O138" s="31">
        <v>42170.568171875</v>
      </c>
      <c r="P138" s="32">
        <v>42170.5680128125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605</v>
      </c>
      <c r="B139" s="6" t="s">
        <v>606</v>
      </c>
      <c r="C139" s="6" t="s">
        <v>586</v>
      </c>
      <c r="D139" s="7" t="s">
        <v>34</v>
      </c>
      <c r="E139" s="28" t="s">
        <v>35</v>
      </c>
      <c r="F139" s="5" t="s">
        <v>52</v>
      </c>
      <c r="G139" s="6" t="s">
        <v>36</v>
      </c>
      <c r="H139" s="6" t="s">
        <v>78</v>
      </c>
      <c r="I139" s="6" t="s">
        <v>38</v>
      </c>
      <c r="J139" s="8" t="s">
        <v>587</v>
      </c>
      <c r="K139" s="5" t="s">
        <v>588</v>
      </c>
      <c r="L139" s="7" t="s">
        <v>589</v>
      </c>
      <c r="M139" s="9">
        <v>134800</v>
      </c>
      <c r="N139" s="5" t="s">
        <v>57</v>
      </c>
      <c r="O139" s="31">
        <v>42170.5681722569</v>
      </c>
      <c r="P139" s="32">
        <v>42170.5680129977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607</v>
      </c>
      <c r="B140" s="6" t="s">
        <v>608</v>
      </c>
      <c r="C140" s="6" t="s">
        <v>484</v>
      </c>
      <c r="D140" s="7" t="s">
        <v>34</v>
      </c>
      <c r="E140" s="28" t="s">
        <v>35</v>
      </c>
      <c r="F140" s="5" t="s">
        <v>52</v>
      </c>
      <c r="G140" s="6" t="s">
        <v>36</v>
      </c>
      <c r="H140" s="6" t="s">
        <v>78</v>
      </c>
      <c r="I140" s="6" t="s">
        <v>38</v>
      </c>
      <c r="J140" s="8" t="s">
        <v>182</v>
      </c>
      <c r="K140" s="5" t="s">
        <v>183</v>
      </c>
      <c r="L140" s="7" t="s">
        <v>184</v>
      </c>
      <c r="M140" s="9">
        <v>126900</v>
      </c>
      <c r="N140" s="5" t="s">
        <v>42</v>
      </c>
      <c r="O140" s="31">
        <v>42170.568172419</v>
      </c>
      <c r="P140" s="32">
        <v>42170.5680129977</v>
      </c>
      <c r="Q140" s="28" t="s">
        <v>38</v>
      </c>
      <c r="R140" s="29" t="s">
        <v>609</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610</v>
      </c>
      <c r="B141" s="6" t="s">
        <v>611</v>
      </c>
      <c r="C141" s="6" t="s">
        <v>612</v>
      </c>
      <c r="D141" s="7" t="s">
        <v>34</v>
      </c>
      <c r="E141" s="28" t="s">
        <v>35</v>
      </c>
      <c r="F141" s="5" t="s">
        <v>613</v>
      </c>
      <c r="G141" s="6" t="s">
        <v>36</v>
      </c>
      <c r="H141" s="6" t="s">
        <v>78</v>
      </c>
      <c r="I141" s="6" t="s">
        <v>38</v>
      </c>
      <c r="J141" s="8" t="s">
        <v>614</v>
      </c>
      <c r="K141" s="5" t="s">
        <v>615</v>
      </c>
      <c r="L141" s="7" t="s">
        <v>616</v>
      </c>
      <c r="M141" s="9">
        <v>135000</v>
      </c>
      <c r="N141" s="5" t="s">
        <v>42</v>
      </c>
      <c r="O141" s="31">
        <v>42170.5681728009</v>
      </c>
      <c r="P141" s="32">
        <v>42170.5680129977</v>
      </c>
      <c r="Q141" s="28" t="s">
        <v>38</v>
      </c>
      <c r="R141" s="29" t="s">
        <v>617</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618</v>
      </c>
      <c r="B142" s="6" t="s">
        <v>619</v>
      </c>
      <c r="C142" s="6" t="s">
        <v>583</v>
      </c>
      <c r="D142" s="7" t="s">
        <v>34</v>
      </c>
      <c r="E142" s="28" t="s">
        <v>35</v>
      </c>
      <c r="F142" s="5" t="s">
        <v>613</v>
      </c>
      <c r="G142" s="6" t="s">
        <v>36</v>
      </c>
      <c r="H142" s="6" t="s">
        <v>78</v>
      </c>
      <c r="I142" s="6" t="s">
        <v>38</v>
      </c>
      <c r="J142" s="8" t="s">
        <v>182</v>
      </c>
      <c r="K142" s="5" t="s">
        <v>183</v>
      </c>
      <c r="L142" s="7" t="s">
        <v>184</v>
      </c>
      <c r="M142" s="9">
        <v>135300</v>
      </c>
      <c r="N142" s="5" t="s">
        <v>42</v>
      </c>
      <c r="O142" s="31">
        <v>42170.5681731481</v>
      </c>
      <c r="P142" s="32">
        <v>42170.5680129977</v>
      </c>
      <c r="Q142" s="28" t="s">
        <v>38</v>
      </c>
      <c r="R142" s="29" t="s">
        <v>620</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621</v>
      </c>
      <c r="B143" s="6" t="s">
        <v>622</v>
      </c>
      <c r="C143" s="6" t="s">
        <v>484</v>
      </c>
      <c r="D143" s="7" t="s">
        <v>34</v>
      </c>
      <c r="E143" s="28" t="s">
        <v>35</v>
      </c>
      <c r="F143" s="5" t="s">
        <v>151</v>
      </c>
      <c r="G143" s="6" t="s">
        <v>36</v>
      </c>
      <c r="H143" s="6" t="s">
        <v>78</v>
      </c>
      <c r="I143" s="6" t="s">
        <v>38</v>
      </c>
      <c r="J143" s="8" t="s">
        <v>182</v>
      </c>
      <c r="K143" s="5" t="s">
        <v>183</v>
      </c>
      <c r="L143" s="7" t="s">
        <v>184</v>
      </c>
      <c r="M143" s="9">
        <v>140300</v>
      </c>
      <c r="N143" s="5" t="s">
        <v>42</v>
      </c>
      <c r="O143" s="31">
        <v>42170.5681734954</v>
      </c>
      <c r="P143" s="32">
        <v>42170.5680131597</v>
      </c>
      <c r="Q143" s="28" t="s">
        <v>38</v>
      </c>
      <c r="R143" s="29" t="s">
        <v>623</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624</v>
      </c>
      <c r="B144" s="6" t="s">
        <v>625</v>
      </c>
      <c r="C144" s="6" t="s">
        <v>484</v>
      </c>
      <c r="D144" s="7" t="s">
        <v>34</v>
      </c>
      <c r="E144" s="28" t="s">
        <v>35</v>
      </c>
      <c r="F144" s="5" t="s">
        <v>151</v>
      </c>
      <c r="G144" s="6" t="s">
        <v>36</v>
      </c>
      <c r="H144" s="6" t="s">
        <v>78</v>
      </c>
      <c r="I144" s="6" t="s">
        <v>38</v>
      </c>
      <c r="J144" s="8" t="s">
        <v>182</v>
      </c>
      <c r="K144" s="5" t="s">
        <v>183</v>
      </c>
      <c r="L144" s="7" t="s">
        <v>184</v>
      </c>
      <c r="M144" s="9">
        <v>140600</v>
      </c>
      <c r="N144" s="5" t="s">
        <v>42</v>
      </c>
      <c r="O144" s="31">
        <v>42170.5681738773</v>
      </c>
      <c r="P144" s="32">
        <v>42170.5680131597</v>
      </c>
      <c r="Q144" s="28" t="s">
        <v>38</v>
      </c>
      <c r="R144" s="29" t="s">
        <v>626</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627</v>
      </c>
      <c r="B145" s="6" t="s">
        <v>628</v>
      </c>
      <c r="C145" s="6" t="s">
        <v>629</v>
      </c>
      <c r="D145" s="7" t="s">
        <v>34</v>
      </c>
      <c r="E145" s="28" t="s">
        <v>35</v>
      </c>
      <c r="F145" s="5" t="s">
        <v>52</v>
      </c>
      <c r="G145" s="6" t="s">
        <v>36</v>
      </c>
      <c r="H145" s="6" t="s">
        <v>78</v>
      </c>
      <c r="I145" s="6" t="s">
        <v>38</v>
      </c>
      <c r="J145" s="8" t="s">
        <v>169</v>
      </c>
      <c r="K145" s="5" t="s">
        <v>170</v>
      </c>
      <c r="L145" s="7" t="s">
        <v>171</v>
      </c>
      <c r="M145" s="9">
        <v>125700</v>
      </c>
      <c r="N145" s="5" t="s">
        <v>42</v>
      </c>
      <c r="O145" s="31">
        <v>42170.5681740393</v>
      </c>
      <c r="P145" s="32">
        <v>42170.5680131597</v>
      </c>
      <c r="Q145" s="28" t="s">
        <v>38</v>
      </c>
      <c r="R145" s="29" t="s">
        <v>630</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631</v>
      </c>
      <c r="B146" s="6" t="s">
        <v>632</v>
      </c>
      <c r="C146" s="6" t="s">
        <v>629</v>
      </c>
      <c r="D146" s="7" t="s">
        <v>34</v>
      </c>
      <c r="E146" s="28" t="s">
        <v>35</v>
      </c>
      <c r="F146" s="5" t="s">
        <v>52</v>
      </c>
      <c r="G146" s="6" t="s">
        <v>36</v>
      </c>
      <c r="H146" s="6" t="s">
        <v>78</v>
      </c>
      <c r="I146" s="6" t="s">
        <v>38</v>
      </c>
      <c r="J146" s="8" t="s">
        <v>169</v>
      </c>
      <c r="K146" s="5" t="s">
        <v>170</v>
      </c>
      <c r="L146" s="7" t="s">
        <v>171</v>
      </c>
      <c r="M146" s="9">
        <v>135400</v>
      </c>
      <c r="N146" s="5" t="s">
        <v>42</v>
      </c>
      <c r="O146" s="31">
        <v>42170.5681744213</v>
      </c>
      <c r="P146" s="32">
        <v>42170.5680131597</v>
      </c>
      <c r="Q146" s="28" t="s">
        <v>38</v>
      </c>
      <c r="R146" s="29" t="s">
        <v>633</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634</v>
      </c>
      <c r="B147" s="6" t="s">
        <v>635</v>
      </c>
      <c r="C147" s="6" t="s">
        <v>188</v>
      </c>
      <c r="D147" s="7" t="s">
        <v>34</v>
      </c>
      <c r="E147" s="28" t="s">
        <v>35</v>
      </c>
      <c r="F147" s="5" t="s">
        <v>52</v>
      </c>
      <c r="G147" s="6" t="s">
        <v>36</v>
      </c>
      <c r="H147" s="6" t="s">
        <v>78</v>
      </c>
      <c r="I147" s="6" t="s">
        <v>38</v>
      </c>
      <c r="J147" s="8" t="s">
        <v>169</v>
      </c>
      <c r="K147" s="5" t="s">
        <v>170</v>
      </c>
      <c r="L147" s="7" t="s">
        <v>171</v>
      </c>
      <c r="M147" s="9">
        <v>136300</v>
      </c>
      <c r="N147" s="5" t="s">
        <v>42</v>
      </c>
      <c r="O147" s="31">
        <v>42170.5681747685</v>
      </c>
      <c r="P147" s="32">
        <v>42170.5680133449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636</v>
      </c>
      <c r="B148" s="6" t="s">
        <v>637</v>
      </c>
      <c r="C148" s="6" t="s">
        <v>638</v>
      </c>
      <c r="D148" s="7" t="s">
        <v>34</v>
      </c>
      <c r="E148" s="28" t="s">
        <v>35</v>
      </c>
      <c r="F148" s="5" t="s">
        <v>52</v>
      </c>
      <c r="G148" s="6" t="s">
        <v>36</v>
      </c>
      <c r="H148" s="6" t="s">
        <v>78</v>
      </c>
      <c r="I148" s="6" t="s">
        <v>38</v>
      </c>
      <c r="J148" s="8" t="s">
        <v>130</v>
      </c>
      <c r="K148" s="5" t="s">
        <v>131</v>
      </c>
      <c r="L148" s="7" t="s">
        <v>132</v>
      </c>
      <c r="M148" s="9">
        <v>135700</v>
      </c>
      <c r="N148" s="5" t="s">
        <v>172</v>
      </c>
      <c r="O148" s="31">
        <v>42170.5681751505</v>
      </c>
      <c r="P148" s="32">
        <v>42170.5680133449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639</v>
      </c>
      <c r="B149" s="6" t="s">
        <v>640</v>
      </c>
      <c r="C149" s="6" t="s">
        <v>638</v>
      </c>
      <c r="D149" s="7" t="s">
        <v>34</v>
      </c>
      <c r="E149" s="28" t="s">
        <v>35</v>
      </c>
      <c r="F149" s="5" t="s">
        <v>52</v>
      </c>
      <c r="G149" s="6" t="s">
        <v>36</v>
      </c>
      <c r="H149" s="6" t="s">
        <v>78</v>
      </c>
      <c r="I149" s="6" t="s">
        <v>38</v>
      </c>
      <c r="J149" s="8" t="s">
        <v>130</v>
      </c>
      <c r="K149" s="5" t="s">
        <v>131</v>
      </c>
      <c r="L149" s="7" t="s">
        <v>132</v>
      </c>
      <c r="M149" s="9">
        <v>129800</v>
      </c>
      <c r="N149" s="5" t="s">
        <v>172</v>
      </c>
      <c r="O149" s="31">
        <v>42170.5681754977</v>
      </c>
      <c r="P149" s="32">
        <v>42170.5680133449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641</v>
      </c>
      <c r="B150" s="6" t="s">
        <v>642</v>
      </c>
      <c r="C150" s="6" t="s">
        <v>638</v>
      </c>
      <c r="D150" s="7" t="s">
        <v>34</v>
      </c>
      <c r="E150" s="28" t="s">
        <v>35</v>
      </c>
      <c r="F150" s="5" t="s">
        <v>52</v>
      </c>
      <c r="G150" s="6" t="s">
        <v>36</v>
      </c>
      <c r="H150" s="6" t="s">
        <v>78</v>
      </c>
      <c r="I150" s="6" t="s">
        <v>38</v>
      </c>
      <c r="J150" s="8" t="s">
        <v>130</v>
      </c>
      <c r="K150" s="5" t="s">
        <v>131</v>
      </c>
      <c r="L150" s="7" t="s">
        <v>132</v>
      </c>
      <c r="M150" s="9">
        <v>129900</v>
      </c>
      <c r="N150" s="5" t="s">
        <v>42</v>
      </c>
      <c r="O150" s="31">
        <v>42170.5681756944</v>
      </c>
      <c r="P150" s="32">
        <v>42170.5680133449</v>
      </c>
      <c r="Q150" s="28" t="s">
        <v>38</v>
      </c>
      <c r="R150" s="29" t="s">
        <v>643</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644</v>
      </c>
      <c r="B151" s="6" t="s">
        <v>645</v>
      </c>
      <c r="C151" s="6" t="s">
        <v>638</v>
      </c>
      <c r="D151" s="7" t="s">
        <v>34</v>
      </c>
      <c r="E151" s="28" t="s">
        <v>35</v>
      </c>
      <c r="F151" s="5" t="s">
        <v>52</v>
      </c>
      <c r="G151" s="6" t="s">
        <v>36</v>
      </c>
      <c r="H151" s="6" t="s">
        <v>78</v>
      </c>
      <c r="I151" s="6" t="s">
        <v>38</v>
      </c>
      <c r="J151" s="8" t="s">
        <v>130</v>
      </c>
      <c r="K151" s="5" t="s">
        <v>131</v>
      </c>
      <c r="L151" s="7" t="s">
        <v>132</v>
      </c>
      <c r="M151" s="9">
        <v>135800</v>
      </c>
      <c r="N151" s="5" t="s">
        <v>172</v>
      </c>
      <c r="O151" s="31">
        <v>42170.5681760417</v>
      </c>
      <c r="P151" s="32">
        <v>42170.5680135417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646</v>
      </c>
      <c r="B152" s="6" t="s">
        <v>647</v>
      </c>
      <c r="C152" s="6" t="s">
        <v>638</v>
      </c>
      <c r="D152" s="7" t="s">
        <v>34</v>
      </c>
      <c r="E152" s="28" t="s">
        <v>35</v>
      </c>
      <c r="F152" s="5" t="s">
        <v>52</v>
      </c>
      <c r="G152" s="6" t="s">
        <v>36</v>
      </c>
      <c r="H152" s="6" t="s">
        <v>78</v>
      </c>
      <c r="I152" s="6" t="s">
        <v>38</v>
      </c>
      <c r="J152" s="8" t="s">
        <v>130</v>
      </c>
      <c r="K152" s="5" t="s">
        <v>131</v>
      </c>
      <c r="L152" s="7" t="s">
        <v>132</v>
      </c>
      <c r="M152" s="9">
        <v>135900</v>
      </c>
      <c r="N152" s="5" t="s">
        <v>42</v>
      </c>
      <c r="O152" s="31">
        <v>42170.5681763889</v>
      </c>
      <c r="P152" s="32">
        <v>42170.5680135417</v>
      </c>
      <c r="Q152" s="28" t="s">
        <v>38</v>
      </c>
      <c r="R152" s="29" t="s">
        <v>648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649</v>
      </c>
      <c r="B153" s="6" t="s">
        <v>650</v>
      </c>
      <c r="C153" s="6" t="s">
        <v>638</v>
      </c>
      <c r="D153" s="7" t="s">
        <v>34</v>
      </c>
      <c r="E153" s="28" t="s">
        <v>35</v>
      </c>
      <c r="F153" s="5" t="s">
        <v>52</v>
      </c>
      <c r="G153" s="6" t="s">
        <v>36</v>
      </c>
      <c r="H153" s="6" t="s">
        <v>78</v>
      </c>
      <c r="I153" s="6" t="s">
        <v>38</v>
      </c>
      <c r="J153" s="8" t="s">
        <v>130</v>
      </c>
      <c r="K153" s="5" t="s">
        <v>131</v>
      </c>
      <c r="L153" s="7" t="s">
        <v>132</v>
      </c>
      <c r="M153" s="9">
        <v>130300</v>
      </c>
      <c r="N153" s="5" t="s">
        <v>42</v>
      </c>
      <c r="O153" s="31">
        <v>42170.5681767708</v>
      </c>
      <c r="P153" s="32">
        <v>42170.5680135417</v>
      </c>
      <c r="Q153" s="28" t="s">
        <v>38</v>
      </c>
      <c r="R153" s="29" t="s">
        <v>651</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652</v>
      </c>
      <c r="B154" s="6" t="s">
        <v>653</v>
      </c>
      <c r="C154" s="6" t="s">
        <v>188</v>
      </c>
      <c r="D154" s="7" t="s">
        <v>34</v>
      </c>
      <c r="E154" s="28" t="s">
        <v>35</v>
      </c>
      <c r="F154" s="5" t="s">
        <v>52</v>
      </c>
      <c r="G154" s="6" t="s">
        <v>36</v>
      </c>
      <c r="H154" s="6" t="s">
        <v>78</v>
      </c>
      <c r="I154" s="6" t="s">
        <v>38</v>
      </c>
      <c r="J154" s="8" t="s">
        <v>169</v>
      </c>
      <c r="K154" s="5" t="s">
        <v>170</v>
      </c>
      <c r="L154" s="7" t="s">
        <v>171</v>
      </c>
      <c r="M154" s="9">
        <v>125600</v>
      </c>
      <c r="N154" s="5" t="s">
        <v>42</v>
      </c>
      <c r="O154" s="31">
        <v>42170.5681771181</v>
      </c>
      <c r="P154" s="32">
        <v>42170.5680135417</v>
      </c>
      <c r="Q154" s="28" t="s">
        <v>38</v>
      </c>
      <c r="R154" s="29" t="s">
        <v>654</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655</v>
      </c>
      <c r="B155" s="6" t="s">
        <v>656</v>
      </c>
      <c r="C155" s="6" t="s">
        <v>158</v>
      </c>
      <c r="D155" s="7" t="s">
        <v>34</v>
      </c>
      <c r="E155" s="28" t="s">
        <v>35</v>
      </c>
      <c r="F155" s="5" t="s">
        <v>52</v>
      </c>
      <c r="G155" s="6" t="s">
        <v>36</v>
      </c>
      <c r="H155" s="6" t="s">
        <v>78</v>
      </c>
      <c r="I155" s="6" t="s">
        <v>38</v>
      </c>
      <c r="J155" s="8" t="s">
        <v>152</v>
      </c>
      <c r="K155" s="5" t="s">
        <v>153</v>
      </c>
      <c r="L155" s="7" t="s">
        <v>154</v>
      </c>
      <c r="M155" s="9">
        <v>136500</v>
      </c>
      <c r="N155" s="5" t="s">
        <v>57</v>
      </c>
      <c r="O155" s="31">
        <v>42170.5681775116</v>
      </c>
      <c r="P155" s="32">
        <v>42170.5680137384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657</v>
      </c>
      <c r="B156" s="6" t="s">
        <v>658</v>
      </c>
      <c r="C156" s="6" t="s">
        <v>158</v>
      </c>
      <c r="D156" s="7" t="s">
        <v>34</v>
      </c>
      <c r="E156" s="28" t="s">
        <v>35</v>
      </c>
      <c r="F156" s="5" t="s">
        <v>52</v>
      </c>
      <c r="G156" s="6" t="s">
        <v>36</v>
      </c>
      <c r="H156" s="6" t="s">
        <v>78</v>
      </c>
      <c r="I156" s="6" t="s">
        <v>38</v>
      </c>
      <c r="J156" s="8" t="s">
        <v>152</v>
      </c>
      <c r="K156" s="5" t="s">
        <v>153</v>
      </c>
      <c r="L156" s="7" t="s">
        <v>154</v>
      </c>
      <c r="M156" s="9">
        <v>136400</v>
      </c>
      <c r="N156" s="5" t="s">
        <v>42</v>
      </c>
      <c r="O156" s="31">
        <v>42170.5681778588</v>
      </c>
      <c r="P156" s="32">
        <v>42170.5680137384</v>
      </c>
      <c r="Q156" s="28" t="s">
        <v>38</v>
      </c>
      <c r="R156" s="29" t="s">
        <v>659</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660</v>
      </c>
      <c r="B157" s="6" t="s">
        <v>661</v>
      </c>
      <c r="C157" s="6" t="s">
        <v>158</v>
      </c>
      <c r="D157" s="7" t="s">
        <v>34</v>
      </c>
      <c r="E157" s="28" t="s">
        <v>35</v>
      </c>
      <c r="F157" s="5" t="s">
        <v>52</v>
      </c>
      <c r="G157" s="6" t="s">
        <v>36</v>
      </c>
      <c r="H157" s="6" t="s">
        <v>78</v>
      </c>
      <c r="I157" s="6" t="s">
        <v>38</v>
      </c>
      <c r="J157" s="8" t="s">
        <v>152</v>
      </c>
      <c r="K157" s="5" t="s">
        <v>153</v>
      </c>
      <c r="L157" s="7" t="s">
        <v>154</v>
      </c>
      <c r="M157" s="9">
        <v>136600</v>
      </c>
      <c r="N157" s="5" t="s">
        <v>57</v>
      </c>
      <c r="O157" s="31">
        <v>42170.5681780093</v>
      </c>
      <c r="P157" s="32">
        <v>42170.5680137384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662</v>
      </c>
      <c r="B158" s="6" t="s">
        <v>663</v>
      </c>
      <c r="C158" s="6" t="s">
        <v>158</v>
      </c>
      <c r="D158" s="7" t="s">
        <v>34</v>
      </c>
      <c r="E158" s="28" t="s">
        <v>35</v>
      </c>
      <c r="F158" s="5" t="s">
        <v>52</v>
      </c>
      <c r="G158" s="6" t="s">
        <v>36</v>
      </c>
      <c r="H158" s="6" t="s">
        <v>78</v>
      </c>
      <c r="I158" s="6" t="s">
        <v>38</v>
      </c>
      <c r="J158" s="8" t="s">
        <v>152</v>
      </c>
      <c r="K158" s="5" t="s">
        <v>153</v>
      </c>
      <c r="L158" s="7" t="s">
        <v>154</v>
      </c>
      <c r="M158" s="9">
        <v>136700</v>
      </c>
      <c r="N158" s="5" t="s">
        <v>42</v>
      </c>
      <c r="O158" s="31">
        <v>42170.5681783912</v>
      </c>
      <c r="P158" s="32">
        <v>42170.5680137384</v>
      </c>
      <c r="Q158" s="28" t="s">
        <v>38</v>
      </c>
      <c r="R158" s="29" t="s">
        <v>664</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665</v>
      </c>
      <c r="B159" s="6" t="s">
        <v>666</v>
      </c>
      <c r="C159" s="6" t="s">
        <v>188</v>
      </c>
      <c r="D159" s="7" t="s">
        <v>34</v>
      </c>
      <c r="E159" s="28" t="s">
        <v>35</v>
      </c>
      <c r="F159" s="5" t="s">
        <v>52</v>
      </c>
      <c r="G159" s="6" t="s">
        <v>36</v>
      </c>
      <c r="H159" s="6" t="s">
        <v>78</v>
      </c>
      <c r="I159" s="6" t="s">
        <v>38</v>
      </c>
      <c r="J159" s="8" t="s">
        <v>169</v>
      </c>
      <c r="K159" s="5" t="s">
        <v>170</v>
      </c>
      <c r="L159" s="7" t="s">
        <v>171</v>
      </c>
      <c r="M159" s="9">
        <v>138400</v>
      </c>
      <c r="N159" s="5" t="s">
        <v>42</v>
      </c>
      <c r="O159" s="31">
        <v>42170.5681787384</v>
      </c>
      <c r="P159" s="32">
        <v>42170.5680138889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667</v>
      </c>
      <c r="B160" s="6" t="s">
        <v>668</v>
      </c>
      <c r="C160" s="6" t="s">
        <v>188</v>
      </c>
      <c r="D160" s="7" t="s">
        <v>34</v>
      </c>
      <c r="E160" s="28" t="s">
        <v>35</v>
      </c>
      <c r="F160" s="5" t="s">
        <v>22</v>
      </c>
      <c r="G160" s="6" t="s">
        <v>36</v>
      </c>
      <c r="H160" s="6" t="s">
        <v>78</v>
      </c>
      <c r="I160" s="6" t="s">
        <v>38</v>
      </c>
      <c r="J160" s="8" t="s">
        <v>39</v>
      </c>
      <c r="K160" s="5" t="s">
        <v>40</v>
      </c>
      <c r="L160" s="7" t="s">
        <v>41</v>
      </c>
      <c r="M160" s="9">
        <v>133200</v>
      </c>
      <c r="N160" s="5" t="s">
        <v>396</v>
      </c>
      <c r="O160" s="31">
        <v>42170.5681791319</v>
      </c>
      <c r="P160" s="32">
        <v>42170.5680138889</v>
      </c>
      <c r="Q160" s="28" t="s">
        <v>38</v>
      </c>
      <c r="R160" s="29" t="s">
        <v>38</v>
      </c>
      <c r="S160" s="28" t="s">
        <v>58</v>
      </c>
      <c r="T160" s="28" t="s">
        <v>45</v>
      </c>
      <c r="U160" s="5" t="s">
        <v>46</v>
      </c>
      <c r="V160" s="28" t="s">
        <v>60</v>
      </c>
      <c r="W160" s="7" t="s">
        <v>669</v>
      </c>
      <c r="X160" s="7" t="s">
        <v>38</v>
      </c>
      <c r="Y160" s="5" t="s">
        <v>49</v>
      </c>
      <c r="Z160" s="5" t="s">
        <v>670</v>
      </c>
      <c r="AA160" s="6" t="s">
        <v>38</v>
      </c>
      <c r="AB160" s="6" t="s">
        <v>38</v>
      </c>
      <c r="AC160" s="6" t="s">
        <v>38</v>
      </c>
      <c r="AD160" s="6" t="s">
        <v>38</v>
      </c>
      <c r="AE160" s="6" t="s">
        <v>38</v>
      </c>
    </row>
    <row r="161">
      <c r="A161" s="28" t="s">
        <v>671</v>
      </c>
      <c r="B161" s="6" t="s">
        <v>672</v>
      </c>
      <c r="C161" s="6" t="s">
        <v>188</v>
      </c>
      <c r="D161" s="7" t="s">
        <v>34</v>
      </c>
      <c r="E161" s="28" t="s">
        <v>35</v>
      </c>
      <c r="F161" s="5" t="s">
        <v>52</v>
      </c>
      <c r="G161" s="6" t="s">
        <v>36</v>
      </c>
      <c r="H161" s="6" t="s">
        <v>78</v>
      </c>
      <c r="I161" s="6" t="s">
        <v>38</v>
      </c>
      <c r="J161" s="8" t="s">
        <v>54</v>
      </c>
      <c r="K161" s="5" t="s">
        <v>55</v>
      </c>
      <c r="L161" s="7" t="s">
        <v>56</v>
      </c>
      <c r="M161" s="9">
        <v>132100</v>
      </c>
      <c r="N161" s="5" t="s">
        <v>172</v>
      </c>
      <c r="O161" s="31">
        <v>42170.5681802083</v>
      </c>
      <c r="P161" s="32">
        <v>42170.5680239931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673</v>
      </c>
      <c r="B162" s="6" t="s">
        <v>674</v>
      </c>
      <c r="C162" s="6" t="s">
        <v>188</v>
      </c>
      <c r="D162" s="7" t="s">
        <v>34</v>
      </c>
      <c r="E162" s="28" t="s">
        <v>35</v>
      </c>
      <c r="F162" s="5" t="s">
        <v>52</v>
      </c>
      <c r="G162" s="6" t="s">
        <v>36</v>
      </c>
      <c r="H162" s="6" t="s">
        <v>78</v>
      </c>
      <c r="I162" s="6" t="s">
        <v>38</v>
      </c>
      <c r="J162" s="8" t="s">
        <v>54</v>
      </c>
      <c r="K162" s="5" t="s">
        <v>55</v>
      </c>
      <c r="L162" s="7" t="s">
        <v>56</v>
      </c>
      <c r="M162" s="9">
        <v>139100</v>
      </c>
      <c r="N162" s="5" t="s">
        <v>172</v>
      </c>
      <c r="O162" s="31">
        <v>42170.5681805556</v>
      </c>
      <c r="P162" s="32">
        <v>42170.5680239931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675</v>
      </c>
      <c r="B163" s="6" t="s">
        <v>676</v>
      </c>
      <c r="C163" s="6" t="s">
        <v>188</v>
      </c>
      <c r="D163" s="7" t="s">
        <v>34</v>
      </c>
      <c r="E163" s="28" t="s">
        <v>35</v>
      </c>
      <c r="F163" s="5" t="s">
        <v>52</v>
      </c>
      <c r="G163" s="6" t="s">
        <v>36</v>
      </c>
      <c r="H163" s="6" t="s">
        <v>78</v>
      </c>
      <c r="I163" s="6" t="s">
        <v>38</v>
      </c>
      <c r="J163" s="8" t="s">
        <v>54</v>
      </c>
      <c r="K163" s="5" t="s">
        <v>55</v>
      </c>
      <c r="L163" s="7" t="s">
        <v>56</v>
      </c>
      <c r="M163" s="9">
        <v>139200</v>
      </c>
      <c r="N163" s="5" t="s">
        <v>172</v>
      </c>
      <c r="O163" s="31">
        <v>42170.5681809028</v>
      </c>
      <c r="P163" s="32">
        <v>42170.5680239931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677</v>
      </c>
      <c r="B164" s="6" t="s">
        <v>678</v>
      </c>
      <c r="C164" s="6" t="s">
        <v>188</v>
      </c>
      <c r="D164" s="7" t="s">
        <v>34</v>
      </c>
      <c r="E164" s="28" t="s">
        <v>35</v>
      </c>
      <c r="F164" s="5" t="s">
        <v>22</v>
      </c>
      <c r="G164" s="6" t="s">
        <v>36</v>
      </c>
      <c r="H164" s="6" t="s">
        <v>78</v>
      </c>
      <c r="I164" s="6" t="s">
        <v>38</v>
      </c>
      <c r="J164" s="8" t="s">
        <v>39</v>
      </c>
      <c r="K164" s="5" t="s">
        <v>40</v>
      </c>
      <c r="L164" s="7" t="s">
        <v>41</v>
      </c>
      <c r="M164" s="9">
        <v>121100</v>
      </c>
      <c r="N164" s="5" t="s">
        <v>396</v>
      </c>
      <c r="O164" s="31">
        <v>42170.5681812847</v>
      </c>
      <c r="P164" s="32">
        <v>42170.5680239931</v>
      </c>
      <c r="Q164" s="28" t="s">
        <v>38</v>
      </c>
      <c r="R164" s="29" t="s">
        <v>38</v>
      </c>
      <c r="S164" s="28" t="s">
        <v>44</v>
      </c>
      <c r="T164" s="28" t="s">
        <v>45</v>
      </c>
      <c r="U164" s="5" t="s">
        <v>46</v>
      </c>
      <c r="V164" s="28" t="s">
        <v>47</v>
      </c>
      <c r="W164" s="7" t="s">
        <v>679</v>
      </c>
      <c r="X164" s="7" t="s">
        <v>38</v>
      </c>
      <c r="Y164" s="5" t="s">
        <v>49</v>
      </c>
      <c r="Z164" s="5" t="s">
        <v>680</v>
      </c>
      <c r="AA164" s="6" t="s">
        <v>38</v>
      </c>
      <c r="AB164" s="6" t="s">
        <v>38</v>
      </c>
      <c r="AC164" s="6" t="s">
        <v>38</v>
      </c>
      <c r="AD164" s="6" t="s">
        <v>38</v>
      </c>
      <c r="AE164" s="6" t="s">
        <v>38</v>
      </c>
    </row>
    <row r="165">
      <c r="A165" s="28" t="s">
        <v>681</v>
      </c>
      <c r="B165" s="6" t="s">
        <v>682</v>
      </c>
      <c r="C165" s="6" t="s">
        <v>188</v>
      </c>
      <c r="D165" s="7" t="s">
        <v>34</v>
      </c>
      <c r="E165" s="28" t="s">
        <v>35</v>
      </c>
      <c r="F165" s="5" t="s">
        <v>52</v>
      </c>
      <c r="G165" s="6" t="s">
        <v>36</v>
      </c>
      <c r="H165" s="6" t="s">
        <v>78</v>
      </c>
      <c r="I165" s="6" t="s">
        <v>38</v>
      </c>
      <c r="J165" s="8" t="s">
        <v>54</v>
      </c>
      <c r="K165" s="5" t="s">
        <v>55</v>
      </c>
      <c r="L165" s="7" t="s">
        <v>56</v>
      </c>
      <c r="M165" s="9">
        <v>131900</v>
      </c>
      <c r="N165" s="5" t="s">
        <v>172</v>
      </c>
      <c r="O165" s="31">
        <v>42170.5681821759</v>
      </c>
      <c r="P165" s="32">
        <v>42170.5680339468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683</v>
      </c>
      <c r="B166" s="6" t="s">
        <v>684</v>
      </c>
      <c r="C166" s="6" t="s">
        <v>188</v>
      </c>
      <c r="D166" s="7" t="s">
        <v>34</v>
      </c>
      <c r="E166" s="28" t="s">
        <v>35</v>
      </c>
      <c r="F166" s="5" t="s">
        <v>22</v>
      </c>
      <c r="G166" s="6" t="s">
        <v>36</v>
      </c>
      <c r="H166" s="6" t="s">
        <v>78</v>
      </c>
      <c r="I166" s="6" t="s">
        <v>38</v>
      </c>
      <c r="J166" s="8" t="s">
        <v>39</v>
      </c>
      <c r="K166" s="5" t="s">
        <v>40</v>
      </c>
      <c r="L166" s="7" t="s">
        <v>41</v>
      </c>
      <c r="M166" s="9">
        <v>122600</v>
      </c>
      <c r="N166" s="5" t="s">
        <v>396</v>
      </c>
      <c r="O166" s="31">
        <v>42170.5681825232</v>
      </c>
      <c r="P166" s="32">
        <v>42170.5680341088</v>
      </c>
      <c r="Q166" s="28" t="s">
        <v>38</v>
      </c>
      <c r="R166" s="29" t="s">
        <v>38</v>
      </c>
      <c r="S166" s="28" t="s">
        <v>44</v>
      </c>
      <c r="T166" s="28" t="s">
        <v>45</v>
      </c>
      <c r="U166" s="5" t="s">
        <v>46</v>
      </c>
      <c r="V166" s="28" t="s">
        <v>47</v>
      </c>
      <c r="W166" s="7" t="s">
        <v>685</v>
      </c>
      <c r="X166" s="7" t="s">
        <v>38</v>
      </c>
      <c r="Y166" s="5" t="s">
        <v>49</v>
      </c>
      <c r="Z166" s="5" t="s">
        <v>680</v>
      </c>
      <c r="AA166" s="6" t="s">
        <v>38</v>
      </c>
      <c r="AB166" s="6" t="s">
        <v>38</v>
      </c>
      <c r="AC166" s="6" t="s">
        <v>38</v>
      </c>
      <c r="AD166" s="6" t="s">
        <v>38</v>
      </c>
      <c r="AE166" s="6" t="s">
        <v>38</v>
      </c>
    </row>
    <row r="167">
      <c r="A167" s="28" t="s">
        <v>686</v>
      </c>
      <c r="B167" s="6" t="s">
        <v>687</v>
      </c>
      <c r="C167" s="6" t="s">
        <v>188</v>
      </c>
      <c r="D167" s="7" t="s">
        <v>34</v>
      </c>
      <c r="E167" s="28" t="s">
        <v>35</v>
      </c>
      <c r="F167" s="5" t="s">
        <v>52</v>
      </c>
      <c r="G167" s="6" t="s">
        <v>36</v>
      </c>
      <c r="H167" s="6" t="s">
        <v>78</v>
      </c>
      <c r="I167" s="6" t="s">
        <v>38</v>
      </c>
      <c r="J167" s="8" t="s">
        <v>54</v>
      </c>
      <c r="K167" s="5" t="s">
        <v>55</v>
      </c>
      <c r="L167" s="7" t="s">
        <v>56</v>
      </c>
      <c r="M167" s="9">
        <v>137100</v>
      </c>
      <c r="N167" s="5" t="s">
        <v>42</v>
      </c>
      <c r="O167" s="31">
        <v>42170.5681836458</v>
      </c>
      <c r="P167" s="32">
        <v>42170.5680442477</v>
      </c>
      <c r="Q167" s="28" t="s">
        <v>38</v>
      </c>
      <c r="R167" s="29" t="s">
        <v>688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689</v>
      </c>
      <c r="B168" s="6" t="s">
        <v>690</v>
      </c>
      <c r="C168" s="6" t="s">
        <v>188</v>
      </c>
      <c r="D168" s="7" t="s">
        <v>34</v>
      </c>
      <c r="E168" s="28" t="s">
        <v>35</v>
      </c>
      <c r="F168" s="5" t="s">
        <v>52</v>
      </c>
      <c r="G168" s="6" t="s">
        <v>36</v>
      </c>
      <c r="H168" s="6" t="s">
        <v>78</v>
      </c>
      <c r="I168" s="6" t="s">
        <v>38</v>
      </c>
      <c r="J168" s="8" t="s">
        <v>691</v>
      </c>
      <c r="K168" s="5" t="s">
        <v>692</v>
      </c>
      <c r="L168" s="7" t="s">
        <v>693</v>
      </c>
      <c r="M168" s="9">
        <v>137700</v>
      </c>
      <c r="N168" s="5" t="s">
        <v>42</v>
      </c>
      <c r="O168" s="31">
        <v>42170.5681839931</v>
      </c>
      <c r="P168" s="32">
        <v>42170.5680442477</v>
      </c>
      <c r="Q168" s="28" t="s">
        <v>38</v>
      </c>
      <c r="R168" s="29" t="s">
        <v>694</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695</v>
      </c>
      <c r="B169" s="6" t="s">
        <v>696</v>
      </c>
      <c r="C169" s="6" t="s">
        <v>158</v>
      </c>
      <c r="D169" s="7" t="s">
        <v>34</v>
      </c>
      <c r="E169" s="28" t="s">
        <v>35</v>
      </c>
      <c r="F169" s="5" t="s">
        <v>214</v>
      </c>
      <c r="G169" s="6" t="s">
        <v>36</v>
      </c>
      <c r="H169" s="6" t="s">
        <v>78</v>
      </c>
      <c r="I169" s="6" t="s">
        <v>38</v>
      </c>
      <c r="J169" s="8" t="s">
        <v>106</v>
      </c>
      <c r="K169" s="5" t="s">
        <v>107</v>
      </c>
      <c r="L169" s="7" t="s">
        <v>108</v>
      </c>
      <c r="M169" s="9">
        <v>137800</v>
      </c>
      <c r="N169" s="5" t="s">
        <v>42</v>
      </c>
      <c r="O169" s="31">
        <v>42170.5681843403</v>
      </c>
      <c r="P169" s="32">
        <v>42170.5680442477</v>
      </c>
      <c r="Q169" s="28" t="s">
        <v>38</v>
      </c>
      <c r="R169" s="29" t="s">
        <v>697</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698</v>
      </c>
      <c r="B170" s="6" t="s">
        <v>699</v>
      </c>
      <c r="C170" s="6" t="s">
        <v>188</v>
      </c>
      <c r="D170" s="7" t="s">
        <v>34</v>
      </c>
      <c r="E170" s="28" t="s">
        <v>35</v>
      </c>
      <c r="F170" s="5" t="s">
        <v>52</v>
      </c>
      <c r="G170" s="6" t="s">
        <v>36</v>
      </c>
      <c r="H170" s="6" t="s">
        <v>78</v>
      </c>
      <c r="I170" s="6" t="s">
        <v>38</v>
      </c>
      <c r="J170" s="8" t="s">
        <v>691</v>
      </c>
      <c r="K170" s="5" t="s">
        <v>692</v>
      </c>
      <c r="L170" s="7" t="s">
        <v>693</v>
      </c>
      <c r="M170" s="9">
        <v>138100</v>
      </c>
      <c r="N170" s="5" t="s">
        <v>172</v>
      </c>
      <c r="O170" s="31">
        <v>42170.5681847222</v>
      </c>
      <c r="P170" s="32">
        <v>42170.5680442477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700</v>
      </c>
      <c r="B171" s="6" t="s">
        <v>701</v>
      </c>
      <c r="C171" s="6" t="s">
        <v>188</v>
      </c>
      <c r="D171" s="7" t="s">
        <v>34</v>
      </c>
      <c r="E171" s="28" t="s">
        <v>35</v>
      </c>
      <c r="F171" s="5" t="s">
        <v>52</v>
      </c>
      <c r="G171" s="6" t="s">
        <v>36</v>
      </c>
      <c r="H171" s="6" t="s">
        <v>78</v>
      </c>
      <c r="I171" s="6" t="s">
        <v>38</v>
      </c>
      <c r="J171" s="8" t="s">
        <v>54</v>
      </c>
      <c r="K171" s="5" t="s">
        <v>55</v>
      </c>
      <c r="L171" s="7" t="s">
        <v>56</v>
      </c>
      <c r="M171" s="9">
        <v>137200</v>
      </c>
      <c r="N171" s="5" t="s">
        <v>42</v>
      </c>
      <c r="O171" s="31">
        <v>42170.5681850694</v>
      </c>
      <c r="P171" s="32">
        <v>42170.5680444097</v>
      </c>
      <c r="Q171" s="28" t="s">
        <v>38</v>
      </c>
      <c r="R171" s="29" t="s">
        <v>702</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703</v>
      </c>
      <c r="B172" s="6" t="s">
        <v>704</v>
      </c>
      <c r="C172" s="6" t="s">
        <v>188</v>
      </c>
      <c r="D172" s="7" t="s">
        <v>34</v>
      </c>
      <c r="E172" s="28" t="s">
        <v>35</v>
      </c>
      <c r="F172" s="5" t="s">
        <v>151</v>
      </c>
      <c r="G172" s="6" t="s">
        <v>36</v>
      </c>
      <c r="H172" s="6" t="s">
        <v>78</v>
      </c>
      <c r="I172" s="6" t="s">
        <v>38</v>
      </c>
      <c r="J172" s="8" t="s">
        <v>691</v>
      </c>
      <c r="K172" s="5" t="s">
        <v>692</v>
      </c>
      <c r="L172" s="7" t="s">
        <v>693</v>
      </c>
      <c r="M172" s="9">
        <v>140400</v>
      </c>
      <c r="N172" s="5" t="s">
        <v>172</v>
      </c>
      <c r="O172" s="31">
        <v>42170.5681854167</v>
      </c>
      <c r="P172" s="32">
        <v>42170.5680444097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705</v>
      </c>
      <c r="B173" s="6" t="s">
        <v>706</v>
      </c>
      <c r="C173" s="6" t="s">
        <v>188</v>
      </c>
      <c r="D173" s="7" t="s">
        <v>34</v>
      </c>
      <c r="E173" s="28" t="s">
        <v>35</v>
      </c>
      <c r="F173" s="5" t="s">
        <v>52</v>
      </c>
      <c r="G173" s="6" t="s">
        <v>36</v>
      </c>
      <c r="H173" s="6" t="s">
        <v>78</v>
      </c>
      <c r="I173" s="6" t="s">
        <v>38</v>
      </c>
      <c r="J173" s="8" t="s">
        <v>495</v>
      </c>
      <c r="K173" s="5" t="s">
        <v>496</v>
      </c>
      <c r="L173" s="7" t="s">
        <v>497</v>
      </c>
      <c r="M173" s="9">
        <v>132300</v>
      </c>
      <c r="N173" s="5" t="s">
        <v>42</v>
      </c>
      <c r="O173" s="31">
        <v>42170.5681857986</v>
      </c>
      <c r="P173" s="32">
        <v>42170.5680444097</v>
      </c>
      <c r="Q173" s="28" t="s">
        <v>38</v>
      </c>
      <c r="R173" s="29" t="s">
        <v>707</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708</v>
      </c>
      <c r="B174" s="6" t="s">
        <v>709</v>
      </c>
      <c r="C174" s="6" t="s">
        <v>188</v>
      </c>
      <c r="D174" s="7" t="s">
        <v>34</v>
      </c>
      <c r="E174" s="28" t="s">
        <v>35</v>
      </c>
      <c r="F174" s="5" t="s">
        <v>52</v>
      </c>
      <c r="G174" s="6" t="s">
        <v>36</v>
      </c>
      <c r="H174" s="6" t="s">
        <v>78</v>
      </c>
      <c r="I174" s="6" t="s">
        <v>38</v>
      </c>
      <c r="J174" s="8" t="s">
        <v>54</v>
      </c>
      <c r="K174" s="5" t="s">
        <v>55</v>
      </c>
      <c r="L174" s="7" t="s">
        <v>56</v>
      </c>
      <c r="M174" s="9">
        <v>132900</v>
      </c>
      <c r="N174" s="5" t="s">
        <v>172</v>
      </c>
      <c r="O174" s="31">
        <v>42170.5681861458</v>
      </c>
      <c r="P174" s="32">
        <v>42170.5680444097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710</v>
      </c>
      <c r="B175" s="6" t="s">
        <v>711</v>
      </c>
      <c r="C175" s="6" t="s">
        <v>484</v>
      </c>
      <c r="D175" s="7" t="s">
        <v>34</v>
      </c>
      <c r="E175" s="28" t="s">
        <v>35</v>
      </c>
      <c r="F175" s="5" t="s">
        <v>52</v>
      </c>
      <c r="G175" s="6" t="s">
        <v>36</v>
      </c>
      <c r="H175" s="6" t="s">
        <v>78</v>
      </c>
      <c r="I175" s="6" t="s">
        <v>38</v>
      </c>
      <c r="J175" s="8" t="s">
        <v>169</v>
      </c>
      <c r="K175" s="5" t="s">
        <v>170</v>
      </c>
      <c r="L175" s="7" t="s">
        <v>171</v>
      </c>
      <c r="M175" s="9">
        <v>135500</v>
      </c>
      <c r="N175" s="5" t="s">
        <v>42</v>
      </c>
      <c r="O175" s="31">
        <v>42170.5681865393</v>
      </c>
      <c r="P175" s="32">
        <v>42170.5680445949</v>
      </c>
      <c r="Q175" s="28" t="s">
        <v>38</v>
      </c>
      <c r="R175" s="29" t="s">
        <v>712</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713</v>
      </c>
      <c r="B176" s="6" t="s">
        <v>714</v>
      </c>
      <c r="C176" s="6" t="s">
        <v>715</v>
      </c>
      <c r="D176" s="7" t="s">
        <v>34</v>
      </c>
      <c r="E176" s="28" t="s">
        <v>35</v>
      </c>
      <c r="F176" s="5" t="s">
        <v>22</v>
      </c>
      <c r="G176" s="6" t="s">
        <v>36</v>
      </c>
      <c r="H176" s="6" t="s">
        <v>78</v>
      </c>
      <c r="I176" s="6" t="s">
        <v>38</v>
      </c>
      <c r="J176" s="8" t="s">
        <v>39</v>
      </c>
      <c r="K176" s="5" t="s">
        <v>40</v>
      </c>
      <c r="L176" s="7" t="s">
        <v>41</v>
      </c>
      <c r="M176" s="9">
        <v>136900</v>
      </c>
      <c r="N176" s="5" t="s">
        <v>396</v>
      </c>
      <c r="O176" s="31">
        <v>42170.568187037</v>
      </c>
      <c r="P176" s="32">
        <v>42170.5680445949</v>
      </c>
      <c r="Q176" s="28" t="s">
        <v>38</v>
      </c>
      <c r="R176" s="29" t="s">
        <v>38</v>
      </c>
      <c r="S176" s="28" t="s">
        <v>44</v>
      </c>
      <c r="T176" s="28" t="s">
        <v>45</v>
      </c>
      <c r="U176" s="5" t="s">
        <v>46</v>
      </c>
      <c r="V176" s="28" t="s">
        <v>47</v>
      </c>
      <c r="W176" s="7" t="s">
        <v>716</v>
      </c>
      <c r="X176" s="7" t="s">
        <v>38</v>
      </c>
      <c r="Y176" s="5" t="s">
        <v>49</v>
      </c>
      <c r="Z176" s="5" t="s">
        <v>680</v>
      </c>
      <c r="AA176" s="6" t="s">
        <v>38</v>
      </c>
      <c r="AB176" s="6" t="s">
        <v>38</v>
      </c>
      <c r="AC176" s="6" t="s">
        <v>38</v>
      </c>
      <c r="AD176" s="6" t="s">
        <v>38</v>
      </c>
      <c r="AE176" s="6" t="s">
        <v>38</v>
      </c>
    </row>
    <row r="177">
      <c r="A177" s="28" t="s">
        <v>717</v>
      </c>
      <c r="B177" s="6" t="s">
        <v>718</v>
      </c>
      <c r="C177" s="6" t="s">
        <v>715</v>
      </c>
      <c r="D177" s="7" t="s">
        <v>34</v>
      </c>
      <c r="E177" s="28" t="s">
        <v>35</v>
      </c>
      <c r="F177" s="5" t="s">
        <v>52</v>
      </c>
      <c r="G177" s="6" t="s">
        <v>36</v>
      </c>
      <c r="H177" s="6" t="s">
        <v>78</v>
      </c>
      <c r="I177" s="6" t="s">
        <v>38</v>
      </c>
      <c r="J177" s="8" t="s">
        <v>54</v>
      </c>
      <c r="K177" s="5" t="s">
        <v>55</v>
      </c>
      <c r="L177" s="7" t="s">
        <v>56</v>
      </c>
      <c r="M177" s="9">
        <v>127300</v>
      </c>
      <c r="N177" s="5" t="s">
        <v>172</v>
      </c>
      <c r="O177" s="31">
        <v>42170.5681881597</v>
      </c>
      <c r="P177" s="32">
        <v>42170.5680548958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719</v>
      </c>
      <c r="B178" s="6" t="s">
        <v>720</v>
      </c>
      <c r="C178" s="6" t="s">
        <v>715</v>
      </c>
      <c r="D178" s="7" t="s">
        <v>34</v>
      </c>
      <c r="E178" s="28" t="s">
        <v>35</v>
      </c>
      <c r="F178" s="5" t="s">
        <v>52</v>
      </c>
      <c r="G178" s="6" t="s">
        <v>36</v>
      </c>
      <c r="H178" s="6" t="s">
        <v>78</v>
      </c>
      <c r="I178" s="6" t="s">
        <v>38</v>
      </c>
      <c r="J178" s="8" t="s">
        <v>54</v>
      </c>
      <c r="K178" s="5" t="s">
        <v>55</v>
      </c>
      <c r="L178" s="7" t="s">
        <v>56</v>
      </c>
      <c r="M178" s="9">
        <v>132800</v>
      </c>
      <c r="N178" s="5" t="s">
        <v>172</v>
      </c>
      <c r="O178" s="31">
        <v>42170.5681886921</v>
      </c>
      <c r="P178" s="32">
        <v>42170.5680548958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721</v>
      </c>
      <c r="B179" s="6" t="s">
        <v>722</v>
      </c>
      <c r="C179" s="6" t="s">
        <v>715</v>
      </c>
      <c r="D179" s="7" t="s">
        <v>34</v>
      </c>
      <c r="E179" s="28" t="s">
        <v>35</v>
      </c>
      <c r="F179" s="5" t="s">
        <v>52</v>
      </c>
      <c r="G179" s="6" t="s">
        <v>36</v>
      </c>
      <c r="H179" s="6" t="s">
        <v>78</v>
      </c>
      <c r="I179" s="6" t="s">
        <v>38</v>
      </c>
      <c r="J179" s="8" t="s">
        <v>54</v>
      </c>
      <c r="K179" s="5" t="s">
        <v>55</v>
      </c>
      <c r="L179" s="7" t="s">
        <v>56</v>
      </c>
      <c r="M179" s="9">
        <v>125100</v>
      </c>
      <c r="N179" s="5" t="s">
        <v>42</v>
      </c>
      <c r="O179" s="31">
        <v>42170.5681890394</v>
      </c>
      <c r="P179" s="32">
        <v>42170.5680548958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723</v>
      </c>
      <c r="B180" s="6" t="s">
        <v>724</v>
      </c>
      <c r="C180" s="6" t="s">
        <v>725</v>
      </c>
      <c r="D180" s="7" t="s">
        <v>34</v>
      </c>
      <c r="E180" s="28" t="s">
        <v>35</v>
      </c>
      <c r="F180" s="5" t="s">
        <v>272</v>
      </c>
      <c r="G180" s="6" t="s">
        <v>36</v>
      </c>
      <c r="H180" s="6" t="s">
        <v>726</v>
      </c>
      <c r="I180" s="6" t="s">
        <v>38</v>
      </c>
      <c r="J180" s="8" t="s">
        <v>727</v>
      </c>
      <c r="K180" s="5" t="s">
        <v>728</v>
      </c>
      <c r="L180" s="7" t="s">
        <v>729</v>
      </c>
      <c r="M180" s="9">
        <v>138900</v>
      </c>
      <c r="N180" s="5" t="s">
        <v>57</v>
      </c>
      <c r="O180" s="31">
        <v>42170.5681895833</v>
      </c>
      <c r="P180" s="32">
        <v>42170.5680548958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730</v>
      </c>
      <c r="B181" s="6" t="s">
        <v>731</v>
      </c>
      <c r="C181" s="6" t="s">
        <v>715</v>
      </c>
      <c r="D181" s="7" t="s">
        <v>34</v>
      </c>
      <c r="E181" s="28" t="s">
        <v>35</v>
      </c>
      <c r="F181" s="5" t="s">
        <v>52</v>
      </c>
      <c r="G181" s="6" t="s">
        <v>36</v>
      </c>
      <c r="H181" s="6" t="s">
        <v>78</v>
      </c>
      <c r="I181" s="6" t="s">
        <v>38</v>
      </c>
      <c r="J181" s="8" t="s">
        <v>54</v>
      </c>
      <c r="K181" s="5" t="s">
        <v>55</v>
      </c>
      <c r="L181" s="7" t="s">
        <v>56</v>
      </c>
      <c r="M181" s="9">
        <v>137000</v>
      </c>
      <c r="N181" s="5" t="s">
        <v>42</v>
      </c>
      <c r="O181" s="31">
        <v>42170.5681899306</v>
      </c>
      <c r="P181" s="32">
        <v>42170.5680548958</v>
      </c>
      <c r="Q181" s="28" t="s">
        <v>38</v>
      </c>
      <c r="R181" s="29" t="s">
        <v>732</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733</v>
      </c>
      <c r="B182" s="6" t="s">
        <v>734</v>
      </c>
      <c r="C182" s="6" t="s">
        <v>715</v>
      </c>
      <c r="D182" s="7" t="s">
        <v>34</v>
      </c>
      <c r="E182" s="28" t="s">
        <v>35</v>
      </c>
      <c r="F182" s="5" t="s">
        <v>52</v>
      </c>
      <c r="G182" s="6" t="s">
        <v>36</v>
      </c>
      <c r="H182" s="6" t="s">
        <v>78</v>
      </c>
      <c r="I182" s="6" t="s">
        <v>38</v>
      </c>
      <c r="J182" s="8" t="s">
        <v>54</v>
      </c>
      <c r="K182" s="5" t="s">
        <v>55</v>
      </c>
      <c r="L182" s="7" t="s">
        <v>56</v>
      </c>
      <c r="M182" s="9">
        <v>132000</v>
      </c>
      <c r="N182" s="5" t="s">
        <v>172</v>
      </c>
      <c r="O182" s="31">
        <v>42170.5681903125</v>
      </c>
      <c r="P182" s="32">
        <v>42170.5680550579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735</v>
      </c>
      <c r="B183" s="6" t="s">
        <v>736</v>
      </c>
      <c r="C183" s="6" t="s">
        <v>715</v>
      </c>
      <c r="D183" s="7" t="s">
        <v>34</v>
      </c>
      <c r="E183" s="28" t="s">
        <v>35</v>
      </c>
      <c r="F183" s="5" t="s">
        <v>52</v>
      </c>
      <c r="G183" s="6" t="s">
        <v>36</v>
      </c>
      <c r="H183" s="6" t="s">
        <v>78</v>
      </c>
      <c r="I183" s="6" t="s">
        <v>38</v>
      </c>
      <c r="J183" s="8" t="s">
        <v>54</v>
      </c>
      <c r="K183" s="5" t="s">
        <v>55</v>
      </c>
      <c r="L183" s="7" t="s">
        <v>56</v>
      </c>
      <c r="M183" s="9">
        <v>138300</v>
      </c>
      <c r="N183" s="5" t="s">
        <v>42</v>
      </c>
      <c r="O183" s="31">
        <v>42170.5681906597</v>
      </c>
      <c r="P183" s="32">
        <v>42170.5680550579</v>
      </c>
      <c r="Q183" s="28" t="s">
        <v>38</v>
      </c>
      <c r="R183" s="29" t="s">
        <v>737</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738</v>
      </c>
      <c r="B184" s="6" t="s">
        <v>739</v>
      </c>
      <c r="C184" s="6" t="s">
        <v>715</v>
      </c>
      <c r="D184" s="7" t="s">
        <v>34</v>
      </c>
      <c r="E184" s="28" t="s">
        <v>35</v>
      </c>
      <c r="F184" s="5" t="s">
        <v>52</v>
      </c>
      <c r="G184" s="6" t="s">
        <v>36</v>
      </c>
      <c r="H184" s="6" t="s">
        <v>78</v>
      </c>
      <c r="I184" s="6" t="s">
        <v>38</v>
      </c>
      <c r="J184" s="8" t="s">
        <v>54</v>
      </c>
      <c r="K184" s="5" t="s">
        <v>55</v>
      </c>
      <c r="L184" s="7" t="s">
        <v>56</v>
      </c>
      <c r="M184" s="9">
        <v>138700</v>
      </c>
      <c r="N184" s="5" t="s">
        <v>172</v>
      </c>
      <c r="O184" s="31">
        <v>42170.5681910532</v>
      </c>
      <c r="P184" s="32">
        <v>42170.5680550579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740</v>
      </c>
      <c r="B185" s="6" t="s">
        <v>741</v>
      </c>
      <c r="C185" s="6" t="s">
        <v>715</v>
      </c>
      <c r="D185" s="7" t="s">
        <v>34</v>
      </c>
      <c r="E185" s="28" t="s">
        <v>35</v>
      </c>
      <c r="F185" s="5" t="s">
        <v>52</v>
      </c>
      <c r="G185" s="6" t="s">
        <v>36</v>
      </c>
      <c r="H185" s="6" t="s">
        <v>78</v>
      </c>
      <c r="I185" s="6" t="s">
        <v>38</v>
      </c>
      <c r="J185" s="8" t="s">
        <v>54</v>
      </c>
      <c r="K185" s="5" t="s">
        <v>55</v>
      </c>
      <c r="L185" s="7" t="s">
        <v>56</v>
      </c>
      <c r="M185" s="9">
        <v>138800</v>
      </c>
      <c r="N185" s="5" t="s">
        <v>42</v>
      </c>
      <c r="O185" s="31">
        <v>42170.5681914005</v>
      </c>
      <c r="P185" s="32">
        <v>42170.5680550579</v>
      </c>
      <c r="Q185" s="28" t="s">
        <v>38</v>
      </c>
      <c r="R185" s="29" t="s">
        <v>742</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743</v>
      </c>
      <c r="B186" s="6" t="s">
        <v>744</v>
      </c>
      <c r="C186" s="6" t="s">
        <v>715</v>
      </c>
      <c r="D186" s="7" t="s">
        <v>34</v>
      </c>
      <c r="E186" s="28" t="s">
        <v>35</v>
      </c>
      <c r="F186" s="5" t="s">
        <v>52</v>
      </c>
      <c r="G186" s="6" t="s">
        <v>36</v>
      </c>
      <c r="H186" s="6" t="s">
        <v>78</v>
      </c>
      <c r="I186" s="6" t="s">
        <v>38</v>
      </c>
      <c r="J186" s="8" t="s">
        <v>54</v>
      </c>
      <c r="K186" s="5" t="s">
        <v>55</v>
      </c>
      <c r="L186" s="7" t="s">
        <v>56</v>
      </c>
      <c r="M186" s="9">
        <v>139500</v>
      </c>
      <c r="N186" s="5" t="s">
        <v>42</v>
      </c>
      <c r="O186" s="31">
        <v>42170.5681917477</v>
      </c>
      <c r="P186" s="32">
        <v>42170.5680552431</v>
      </c>
      <c r="Q186" s="28" t="s">
        <v>38</v>
      </c>
      <c r="R186" s="29" t="s">
        <v>745</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746</v>
      </c>
      <c r="B187" s="6" t="s">
        <v>747</v>
      </c>
      <c r="C187" s="6" t="s">
        <v>715</v>
      </c>
      <c r="D187" s="7" t="s">
        <v>34</v>
      </c>
      <c r="E187" s="28" t="s">
        <v>35</v>
      </c>
      <c r="F187" s="5" t="s">
        <v>52</v>
      </c>
      <c r="G187" s="6" t="s">
        <v>36</v>
      </c>
      <c r="H187" s="6" t="s">
        <v>78</v>
      </c>
      <c r="I187" s="6" t="s">
        <v>38</v>
      </c>
      <c r="J187" s="8" t="s">
        <v>54</v>
      </c>
      <c r="K187" s="5" t="s">
        <v>55</v>
      </c>
      <c r="L187" s="7" t="s">
        <v>56</v>
      </c>
      <c r="M187" s="9">
        <v>139000</v>
      </c>
      <c r="N187" s="5" t="s">
        <v>42</v>
      </c>
      <c r="O187" s="31">
        <v>42170.5681922801</v>
      </c>
      <c r="P187" s="32">
        <v>42170.5680552431</v>
      </c>
      <c r="Q187" s="28" t="s">
        <v>38</v>
      </c>
      <c r="R187" s="29" t="s">
        <v>748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749</v>
      </c>
      <c r="B188" s="6" t="s">
        <v>750</v>
      </c>
      <c r="C188" s="6" t="s">
        <v>751</v>
      </c>
      <c r="D188" s="7" t="s">
        <v>34</v>
      </c>
      <c r="E188" s="28" t="s">
        <v>35</v>
      </c>
      <c r="F188" s="5" t="s">
        <v>52</v>
      </c>
      <c r="G188" s="6" t="s">
        <v>36</v>
      </c>
      <c r="H188" s="6" t="s">
        <v>78</v>
      </c>
      <c r="I188" s="6" t="s">
        <v>38</v>
      </c>
      <c r="J188" s="8" t="s">
        <v>130</v>
      </c>
      <c r="K188" s="5" t="s">
        <v>131</v>
      </c>
      <c r="L188" s="7" t="s">
        <v>132</v>
      </c>
      <c r="M188" s="9">
        <v>141200</v>
      </c>
      <c r="N188" s="5" t="s">
        <v>42</v>
      </c>
      <c r="O188" s="31">
        <v>42170.5681926736</v>
      </c>
      <c r="P188" s="32">
        <v>42170.5680552431</v>
      </c>
      <c r="Q188" s="28" t="s">
        <v>38</v>
      </c>
      <c r="R188" s="29" t="s">
        <v>752</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753</v>
      </c>
      <c r="B189" s="6" t="s">
        <v>754</v>
      </c>
      <c r="C189" s="6" t="s">
        <v>751</v>
      </c>
      <c r="D189" s="7" t="s">
        <v>34</v>
      </c>
      <c r="E189" s="28" t="s">
        <v>35</v>
      </c>
      <c r="F189" s="5" t="s">
        <v>52</v>
      </c>
      <c r="G189" s="6" t="s">
        <v>36</v>
      </c>
      <c r="H189" s="6" t="s">
        <v>78</v>
      </c>
      <c r="I189" s="6" t="s">
        <v>38</v>
      </c>
      <c r="J189" s="8" t="s">
        <v>54</v>
      </c>
      <c r="K189" s="5" t="s">
        <v>55</v>
      </c>
      <c r="L189" s="7" t="s">
        <v>56</v>
      </c>
      <c r="M189" s="9">
        <v>139600</v>
      </c>
      <c r="N189" s="5" t="s">
        <v>42</v>
      </c>
      <c r="O189" s="31">
        <v>42170.5681930208</v>
      </c>
      <c r="P189" s="32">
        <v>42170.5680552431</v>
      </c>
      <c r="Q189" s="28" t="s">
        <v>38</v>
      </c>
      <c r="R189" s="29" t="s">
        <v>755</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756</v>
      </c>
      <c r="B190" s="6" t="s">
        <v>757</v>
      </c>
      <c r="C190" s="6" t="s">
        <v>751</v>
      </c>
      <c r="D190" s="7" t="s">
        <v>34</v>
      </c>
      <c r="E190" s="28" t="s">
        <v>35</v>
      </c>
      <c r="F190" s="5" t="s">
        <v>52</v>
      </c>
      <c r="G190" s="6" t="s">
        <v>36</v>
      </c>
      <c r="H190" s="6" t="s">
        <v>78</v>
      </c>
      <c r="I190" s="6" t="s">
        <v>38</v>
      </c>
      <c r="J190" s="8" t="s">
        <v>64</v>
      </c>
      <c r="K190" s="5" t="s">
        <v>65</v>
      </c>
      <c r="L190" s="7" t="s">
        <v>66</v>
      </c>
      <c r="M190" s="9">
        <v>131100</v>
      </c>
      <c r="N190" s="5" t="s">
        <v>57</v>
      </c>
      <c r="O190" s="31">
        <v>42170.5681933681</v>
      </c>
      <c r="P190" s="32">
        <v>42170.5680554398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758</v>
      </c>
      <c r="B191" s="6" t="s">
        <v>759</v>
      </c>
      <c r="C191" s="6" t="s">
        <v>33</v>
      </c>
      <c r="D191" s="7" t="s">
        <v>34</v>
      </c>
      <c r="E191" s="28" t="s">
        <v>35</v>
      </c>
      <c r="F191" s="5" t="s">
        <v>22</v>
      </c>
      <c r="G191" s="6" t="s">
        <v>36</v>
      </c>
      <c r="H191" s="6" t="s">
        <v>760</v>
      </c>
      <c r="I191" s="6" t="s">
        <v>38</v>
      </c>
      <c r="J191" s="8" t="s">
        <v>39</v>
      </c>
      <c r="K191" s="5" t="s">
        <v>40</v>
      </c>
      <c r="L191" s="7" t="s">
        <v>41</v>
      </c>
      <c r="M191" s="9">
        <v>122300</v>
      </c>
      <c r="N191" s="5" t="s">
        <v>42</v>
      </c>
      <c r="O191" s="31">
        <v>42170.5936463773</v>
      </c>
      <c r="P191" s="32">
        <v>42170.5936189468</v>
      </c>
      <c r="Q191" s="28" t="s">
        <v>38</v>
      </c>
      <c r="R191" s="29" t="s">
        <v>761</v>
      </c>
      <c r="S191" s="28" t="s">
        <v>44</v>
      </c>
      <c r="T191" s="28" t="s">
        <v>45</v>
      </c>
      <c r="U191" s="5" t="s">
        <v>46</v>
      </c>
      <c r="V191" s="28" t="s">
        <v>47</v>
      </c>
      <c r="W191" s="7" t="s">
        <v>317</v>
      </c>
      <c r="X191" s="7" t="s">
        <v>38</v>
      </c>
      <c r="Y191" s="5" t="s">
        <v>49</v>
      </c>
      <c r="Z191" s="5" t="s">
        <v>38</v>
      </c>
      <c r="AA191" s="6" t="s">
        <v>38</v>
      </c>
      <c r="AB191" s="6" t="s">
        <v>38</v>
      </c>
      <c r="AC191" s="6" t="s">
        <v>38</v>
      </c>
      <c r="AD191" s="6" t="s">
        <v>38</v>
      </c>
      <c r="AE191" s="6" t="s">
        <v>38</v>
      </c>
    </row>
    <row r="192">
      <c r="A192" s="28" t="s">
        <v>762</v>
      </c>
      <c r="B192" s="6" t="s">
        <v>763</v>
      </c>
      <c r="C192" s="6" t="s">
        <v>33</v>
      </c>
      <c r="D192" s="7" t="s">
        <v>34</v>
      </c>
      <c r="E192" s="28" t="s">
        <v>35</v>
      </c>
      <c r="F192" s="5" t="s">
        <v>22</v>
      </c>
      <c r="G192" s="6" t="s">
        <v>36</v>
      </c>
      <c r="H192" s="6" t="s">
        <v>764</v>
      </c>
      <c r="I192" s="6" t="s">
        <v>38</v>
      </c>
      <c r="J192" s="8" t="s">
        <v>39</v>
      </c>
      <c r="K192" s="5" t="s">
        <v>40</v>
      </c>
      <c r="L192" s="7" t="s">
        <v>41</v>
      </c>
      <c r="M192" s="9">
        <v>137300</v>
      </c>
      <c r="N192" s="5" t="s">
        <v>42</v>
      </c>
      <c r="O192" s="31">
        <v>42170.5888253125</v>
      </c>
      <c r="P192" s="32">
        <v>42170.5886929398</v>
      </c>
      <c r="Q192" s="28" t="s">
        <v>38</v>
      </c>
      <c r="R192" s="29" t="s">
        <v>765</v>
      </c>
      <c r="S192" s="28" t="s">
        <v>44</v>
      </c>
      <c r="T192" s="28" t="s">
        <v>45</v>
      </c>
      <c r="U192" s="5" t="s">
        <v>46</v>
      </c>
      <c r="V192" s="28" t="s">
        <v>47</v>
      </c>
      <c r="W192" s="7" t="s">
        <v>321</v>
      </c>
      <c r="X192" s="7" t="s">
        <v>38</v>
      </c>
      <c r="Y192" s="5" t="s">
        <v>49</v>
      </c>
      <c r="Z192" s="5" t="s">
        <v>38</v>
      </c>
      <c r="AA192" s="6" t="s">
        <v>38</v>
      </c>
      <c r="AB192" s="6" t="s">
        <v>38</v>
      </c>
      <c r="AC192" s="6" t="s">
        <v>38</v>
      </c>
      <c r="AD192" s="6" t="s">
        <v>38</v>
      </c>
      <c r="AE192" s="6" t="s">
        <v>38</v>
      </c>
    </row>
    <row r="193">
      <c r="A193" s="28" t="s">
        <v>766</v>
      </c>
      <c r="B193" s="6" t="s">
        <v>767</v>
      </c>
      <c r="C193" s="6" t="s">
        <v>158</v>
      </c>
      <c r="D193" s="7" t="s">
        <v>34</v>
      </c>
      <c r="E193" s="28" t="s">
        <v>35</v>
      </c>
      <c r="F193" s="5" t="s">
        <v>52</v>
      </c>
      <c r="G193" s="6" t="s">
        <v>36</v>
      </c>
      <c r="H193" s="6" t="s">
        <v>768</v>
      </c>
      <c r="I193" s="6" t="s">
        <v>38</v>
      </c>
      <c r="J193" s="8" t="s">
        <v>152</v>
      </c>
      <c r="K193" s="5" t="s">
        <v>153</v>
      </c>
      <c r="L193" s="7" t="s">
        <v>154</v>
      </c>
      <c r="M193" s="9">
        <v>123100</v>
      </c>
      <c r="N193" s="5" t="s">
        <v>172</v>
      </c>
      <c r="O193" s="31">
        <v>42170.5712960648</v>
      </c>
      <c r="P193" s="32">
        <v>42170.5709358449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769</v>
      </c>
      <c r="B194" s="6" t="s">
        <v>770</v>
      </c>
      <c r="C194" s="6" t="s">
        <v>771</v>
      </c>
      <c r="D194" s="7" t="s">
        <v>34</v>
      </c>
      <c r="E194" s="28" t="s">
        <v>35</v>
      </c>
      <c r="F194" s="5" t="s">
        <v>52</v>
      </c>
      <c r="G194" s="6" t="s">
        <v>36</v>
      </c>
      <c r="H194" s="6" t="s">
        <v>772</v>
      </c>
      <c r="I194" s="6" t="s">
        <v>38</v>
      </c>
      <c r="J194" s="8" t="s">
        <v>182</v>
      </c>
      <c r="K194" s="5" t="s">
        <v>183</v>
      </c>
      <c r="L194" s="7" t="s">
        <v>184</v>
      </c>
      <c r="M194" s="9">
        <v>135200</v>
      </c>
      <c r="N194" s="5" t="s">
        <v>172</v>
      </c>
      <c r="O194" s="31">
        <v>42170.5712960648</v>
      </c>
      <c r="P194" s="32">
        <v>42170.5709358449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773</v>
      </c>
      <c r="B195" s="6" t="s">
        <v>774</v>
      </c>
      <c r="C195" s="6" t="s">
        <v>725</v>
      </c>
      <c r="D195" s="7" t="s">
        <v>34</v>
      </c>
      <c r="E195" s="28" t="s">
        <v>35</v>
      </c>
      <c r="F195" s="5" t="s">
        <v>77</v>
      </c>
      <c r="G195" s="6" t="s">
        <v>36</v>
      </c>
      <c r="H195" s="6" t="s">
        <v>775</v>
      </c>
      <c r="I195" s="6" t="s">
        <v>38</v>
      </c>
      <c r="J195" s="8" t="s">
        <v>691</v>
      </c>
      <c r="K195" s="5" t="s">
        <v>692</v>
      </c>
      <c r="L195" s="7" t="s">
        <v>693</v>
      </c>
      <c r="M195" s="9">
        <v>137900</v>
      </c>
      <c r="N195" s="5" t="s">
        <v>42</v>
      </c>
      <c r="O195" s="31">
        <v>42170.5712962616</v>
      </c>
      <c r="P195" s="32">
        <v>42170.5709358449</v>
      </c>
      <c r="Q195" s="28" t="s">
        <v>38</v>
      </c>
      <c r="R195" s="29" t="s">
        <v>38</v>
      </c>
      <c r="S195" s="28" t="s">
        <v>58</v>
      </c>
      <c r="T195" s="28" t="s">
        <v>776</v>
      </c>
      <c r="U195" s="5" t="s">
        <v>38</v>
      </c>
      <c r="V195" s="28" t="s">
        <v>38</v>
      </c>
      <c r="W195" s="7" t="s">
        <v>38</v>
      </c>
      <c r="X195" s="7" t="s">
        <v>38</v>
      </c>
      <c r="Y195" s="5" t="s">
        <v>38</v>
      </c>
      <c r="Z195" s="5" t="s">
        <v>38</v>
      </c>
      <c r="AA195" s="6" t="s">
        <v>38</v>
      </c>
      <c r="AB195" s="6" t="s">
        <v>38</v>
      </c>
      <c r="AC195" s="6" t="s">
        <v>38</v>
      </c>
      <c r="AD195" s="6" t="s">
        <v>38</v>
      </c>
      <c r="AE195" s="6" t="s">
        <v>38</v>
      </c>
    </row>
    <row r="196">
      <c r="A196" s="28" t="s">
        <v>777</v>
      </c>
      <c r="B196" s="6" t="s">
        <v>778</v>
      </c>
      <c r="C196" s="6" t="s">
        <v>540</v>
      </c>
      <c r="D196" s="7" t="s">
        <v>34</v>
      </c>
      <c r="E196" s="28" t="s">
        <v>35</v>
      </c>
      <c r="F196" s="5" t="s">
        <v>77</v>
      </c>
      <c r="G196" s="6" t="s">
        <v>36</v>
      </c>
      <c r="H196" s="6" t="s">
        <v>78</v>
      </c>
      <c r="I196" s="6" t="s">
        <v>38</v>
      </c>
      <c r="J196" s="8" t="s">
        <v>504</v>
      </c>
      <c r="K196" s="5" t="s">
        <v>505</v>
      </c>
      <c r="L196" s="7" t="s">
        <v>506</v>
      </c>
      <c r="M196" s="9">
        <v>140500</v>
      </c>
      <c r="N196" s="5" t="s">
        <v>57</v>
      </c>
      <c r="O196" s="31">
        <v>42170.5712964468</v>
      </c>
      <c r="P196" s="32">
        <v>42170.5709376505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779</v>
      </c>
      <c r="B197" s="6" t="s">
        <v>780</v>
      </c>
      <c r="C197" s="6" t="s">
        <v>218</v>
      </c>
      <c r="D197" s="7" t="s">
        <v>34</v>
      </c>
      <c r="E197" s="28" t="s">
        <v>35</v>
      </c>
      <c r="F197" s="5" t="s">
        <v>77</v>
      </c>
      <c r="G197" s="6" t="s">
        <v>36</v>
      </c>
      <c r="H197" s="6" t="s">
        <v>781</v>
      </c>
      <c r="I197" s="6" t="s">
        <v>38</v>
      </c>
      <c r="J197" s="8" t="s">
        <v>182</v>
      </c>
      <c r="K197" s="5" t="s">
        <v>183</v>
      </c>
      <c r="L197" s="7" t="s">
        <v>184</v>
      </c>
      <c r="M197" s="9">
        <v>141400</v>
      </c>
      <c r="N197" s="5" t="s">
        <v>160</v>
      </c>
      <c r="O197" s="31">
        <v>42170.5712964468</v>
      </c>
      <c r="P197" s="32">
        <v>42170.5709376505</v>
      </c>
      <c r="Q197" s="28" t="s">
        <v>38</v>
      </c>
      <c r="R197" s="29" t="s">
        <v>38</v>
      </c>
      <c r="S197" s="28" t="s">
        <v>58</v>
      </c>
      <c r="T197" s="28" t="s">
        <v>221</v>
      </c>
      <c r="U197" s="5" t="s">
        <v>38</v>
      </c>
      <c r="V197" s="28" t="s">
        <v>222</v>
      </c>
      <c r="W197" s="7" t="s">
        <v>38</v>
      </c>
      <c r="X197" s="7" t="s">
        <v>38</v>
      </c>
      <c r="Y197" s="5" t="s">
        <v>38</v>
      </c>
      <c r="Z197" s="5" t="s">
        <v>38</v>
      </c>
      <c r="AA197" s="6" t="s">
        <v>38</v>
      </c>
      <c r="AB197" s="6" t="s">
        <v>38</v>
      </c>
      <c r="AC197" s="6" t="s">
        <v>38</v>
      </c>
      <c r="AD197" s="6" t="s">
        <v>38</v>
      </c>
      <c r="AE197" s="6" t="s">
        <v>38</v>
      </c>
    </row>
    <row r="198">
      <c r="A198" s="28" t="s">
        <v>782</v>
      </c>
      <c r="B198" s="6" t="s">
        <v>783</v>
      </c>
      <c r="C198" s="6" t="s">
        <v>784</v>
      </c>
      <c r="D198" s="7" t="s">
        <v>34</v>
      </c>
      <c r="E198" s="28" t="s">
        <v>35</v>
      </c>
      <c r="F198" s="5" t="s">
        <v>52</v>
      </c>
      <c r="G198" s="6" t="s">
        <v>36</v>
      </c>
      <c r="H198" s="6" t="s">
        <v>785</v>
      </c>
      <c r="I198" s="6" t="s">
        <v>38</v>
      </c>
      <c r="J198" s="8" t="s">
        <v>182</v>
      </c>
      <c r="K198" s="5" t="s">
        <v>183</v>
      </c>
      <c r="L198" s="7" t="s">
        <v>184</v>
      </c>
      <c r="M198" s="9">
        <v>135100</v>
      </c>
      <c r="N198" s="5" t="s">
        <v>42</v>
      </c>
      <c r="O198" s="31">
        <v>42170.5712966088</v>
      </c>
      <c r="P198" s="32">
        <v>42170.5709477662</v>
      </c>
      <c r="Q198" s="28" t="s">
        <v>38</v>
      </c>
      <c r="R198" s="29" t="s">
        <v>786</v>
      </c>
      <c r="S198" s="28" t="s">
        <v>38</v>
      </c>
      <c r="T198" s="28" t="s">
        <v>221</v>
      </c>
      <c r="U198" s="5" t="s">
        <v>38</v>
      </c>
      <c r="V198" s="28" t="s">
        <v>38</v>
      </c>
      <c r="W198" s="7" t="s">
        <v>38</v>
      </c>
      <c r="X198" s="7" t="s">
        <v>38</v>
      </c>
      <c r="Y198" s="5" t="s">
        <v>38</v>
      </c>
      <c r="Z198" s="5" t="s">
        <v>38</v>
      </c>
      <c r="AA198" s="6" t="s">
        <v>38</v>
      </c>
      <c r="AB198" s="6" t="s">
        <v>38</v>
      </c>
      <c r="AC198" s="6" t="s">
        <v>38</v>
      </c>
      <c r="AD198" s="6" t="s">
        <v>38</v>
      </c>
      <c r="AE198" s="6" t="s">
        <v>38</v>
      </c>
    </row>
    <row r="199">
      <c r="A199" s="30" t="s">
        <v>787</v>
      </c>
      <c r="B199" s="6" t="s">
        <v>788</v>
      </c>
      <c r="C199" s="6" t="s">
        <v>789</v>
      </c>
      <c r="D199" s="7" t="s">
        <v>34</v>
      </c>
      <c r="E199" s="28" t="s">
        <v>35</v>
      </c>
      <c r="F199" s="5" t="s">
        <v>77</v>
      </c>
      <c r="G199" s="6" t="s">
        <v>36</v>
      </c>
      <c r="H199" s="6" t="s">
        <v>790</v>
      </c>
      <c r="I199" s="6" t="s">
        <v>38</v>
      </c>
      <c r="J199" s="8" t="s">
        <v>182</v>
      </c>
      <c r="K199" s="5" t="s">
        <v>183</v>
      </c>
      <c r="L199" s="7" t="s">
        <v>184</v>
      </c>
      <c r="M199" s="9">
        <v>141500</v>
      </c>
      <c r="N199" s="5" t="s">
        <v>160</v>
      </c>
      <c r="O199" s="31">
        <v>42170.571296794</v>
      </c>
      <c r="Q199" s="28" t="s">
        <v>38</v>
      </c>
      <c r="R199" s="29" t="s">
        <v>38</v>
      </c>
      <c r="S199" s="28" t="s">
        <v>58</v>
      </c>
      <c r="T199" s="28" t="s">
        <v>221</v>
      </c>
      <c r="U199" s="5" t="s">
        <v>38</v>
      </c>
      <c r="V199" s="28" t="s">
        <v>222</v>
      </c>
      <c r="W199" s="7" t="s">
        <v>38</v>
      </c>
      <c r="X199" s="7" t="s">
        <v>38</v>
      </c>
      <c r="Y199" s="5" t="s">
        <v>38</v>
      </c>
      <c r="Z199" s="5" t="s">
        <v>38</v>
      </c>
      <c r="AA199" s="6" t="s">
        <v>38</v>
      </c>
      <c r="AB199" s="6" t="s">
        <v>38</v>
      </c>
      <c r="AC199" s="6" t="s">
        <v>38</v>
      </c>
      <c r="AD199" s="6" t="s">
        <v>38</v>
      </c>
      <c r="AE199" s="6" t="s">
        <v>38</v>
      </c>
    </row>
    <row r="200">
      <c r="A200" s="28" t="s">
        <v>791</v>
      </c>
      <c r="B200" s="6" t="s">
        <v>788</v>
      </c>
      <c r="C200" s="6" t="s">
        <v>789</v>
      </c>
      <c r="D200" s="7" t="s">
        <v>34</v>
      </c>
      <c r="E200" s="28" t="s">
        <v>35</v>
      </c>
      <c r="F200" s="5" t="s">
        <v>77</v>
      </c>
      <c r="G200" s="6" t="s">
        <v>36</v>
      </c>
      <c r="H200" s="6" t="s">
        <v>790</v>
      </c>
      <c r="I200" s="6" t="s">
        <v>38</v>
      </c>
      <c r="J200" s="8" t="s">
        <v>182</v>
      </c>
      <c r="K200" s="5" t="s">
        <v>183</v>
      </c>
      <c r="L200" s="7" t="s">
        <v>184</v>
      </c>
      <c r="M200" s="9">
        <v>132400</v>
      </c>
      <c r="N200" s="5" t="s">
        <v>57</v>
      </c>
      <c r="O200" s="31">
        <v>42170.571296794</v>
      </c>
      <c r="P200" s="32">
        <v>42170.5709593403</v>
      </c>
      <c r="Q200" s="28" t="s">
        <v>38</v>
      </c>
      <c r="R200" s="29" t="s">
        <v>38</v>
      </c>
      <c r="S200" s="28" t="s">
        <v>58</v>
      </c>
      <c r="T200" s="28" t="s">
        <v>221</v>
      </c>
      <c r="U200" s="5" t="s">
        <v>38</v>
      </c>
      <c r="V200" s="28" t="s">
        <v>222</v>
      </c>
      <c r="W200" s="7" t="s">
        <v>38</v>
      </c>
      <c r="X200" s="7" t="s">
        <v>38</v>
      </c>
      <c r="Y200" s="5" t="s">
        <v>38</v>
      </c>
      <c r="Z200" s="5" t="s">
        <v>38</v>
      </c>
      <c r="AA200" s="6" t="s">
        <v>38</v>
      </c>
      <c r="AB200" s="6" t="s">
        <v>38</v>
      </c>
      <c r="AC200" s="6" t="s">
        <v>38</v>
      </c>
      <c r="AD200" s="6" t="s">
        <v>38</v>
      </c>
      <c r="AE200" s="6" t="s">
        <v>38</v>
      </c>
    </row>
    <row r="201">
      <c r="A201" s="28" t="s">
        <v>792</v>
      </c>
      <c r="B201" s="6" t="s">
        <v>793</v>
      </c>
      <c r="C201" s="6" t="s">
        <v>638</v>
      </c>
      <c r="D201" s="7" t="s">
        <v>34</v>
      </c>
      <c r="E201" s="28" t="s">
        <v>35</v>
      </c>
      <c r="F201" s="5" t="s">
        <v>77</v>
      </c>
      <c r="G201" s="6" t="s">
        <v>36</v>
      </c>
      <c r="H201" s="6" t="s">
        <v>78</v>
      </c>
      <c r="I201" s="6" t="s">
        <v>38</v>
      </c>
      <c r="J201" s="8" t="s">
        <v>130</v>
      </c>
      <c r="K201" s="5" t="s">
        <v>131</v>
      </c>
      <c r="L201" s="7" t="s">
        <v>132</v>
      </c>
      <c r="M201" s="9">
        <v>130200</v>
      </c>
      <c r="N201" s="5" t="s">
        <v>172</v>
      </c>
      <c r="O201" s="31">
        <v>42170.5712969907</v>
      </c>
      <c r="P201" s="32">
        <v>42170.5709694444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794</v>
      </c>
      <c r="B202" s="6" t="s">
        <v>795</v>
      </c>
      <c r="C202" s="6" t="s">
        <v>188</v>
      </c>
      <c r="D202" s="7" t="s">
        <v>34</v>
      </c>
      <c r="E202" s="28" t="s">
        <v>35</v>
      </c>
      <c r="F202" s="5" t="s">
        <v>77</v>
      </c>
      <c r="G202" s="6" t="s">
        <v>36</v>
      </c>
      <c r="H202" s="6" t="s">
        <v>78</v>
      </c>
      <c r="I202" s="6" t="s">
        <v>38</v>
      </c>
      <c r="J202" s="8" t="s">
        <v>54</v>
      </c>
      <c r="K202" s="5" t="s">
        <v>55</v>
      </c>
      <c r="L202" s="7" t="s">
        <v>56</v>
      </c>
      <c r="M202" s="9">
        <v>127200</v>
      </c>
      <c r="N202" s="5" t="s">
        <v>57</v>
      </c>
      <c r="O202" s="31">
        <v>42170.5712969907</v>
      </c>
      <c r="P202" s="32">
        <v>42170.5709694444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796</v>
      </c>
      <c r="B203" s="6" t="s">
        <v>797</v>
      </c>
      <c r="C203" s="6" t="s">
        <v>798</v>
      </c>
      <c r="D203" s="7" t="s">
        <v>34</v>
      </c>
      <c r="E203" s="28" t="s">
        <v>35</v>
      </c>
      <c r="F203" s="5" t="s">
        <v>52</v>
      </c>
      <c r="G203" s="6" t="s">
        <v>36</v>
      </c>
      <c r="H203" s="6" t="s">
        <v>78</v>
      </c>
      <c r="I203" s="6" t="s">
        <v>38</v>
      </c>
      <c r="J203" s="8" t="s">
        <v>130</v>
      </c>
      <c r="K203" s="5" t="s">
        <v>131</v>
      </c>
      <c r="L203" s="7" t="s">
        <v>132</v>
      </c>
      <c r="M203" s="9">
        <v>141600</v>
      </c>
      <c r="N203" s="5" t="s">
        <v>42</v>
      </c>
      <c r="O203" s="31">
        <v>42170.5712971412</v>
      </c>
      <c r="P203" s="32">
        <v>42170.5709694444</v>
      </c>
      <c r="Q203" s="28" t="s">
        <v>38</v>
      </c>
      <c r="R203" s="29" t="s">
        <v>799</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800</v>
      </c>
      <c r="B204" s="6" t="s">
        <v>801</v>
      </c>
      <c r="C204" s="6" t="s">
        <v>158</v>
      </c>
      <c r="D204" s="7" t="s">
        <v>34</v>
      </c>
      <c r="E204" s="28" t="s">
        <v>35</v>
      </c>
      <c r="F204" s="5" t="s">
        <v>22</v>
      </c>
      <c r="G204" s="6" t="s">
        <v>36</v>
      </c>
      <c r="H204" s="6" t="s">
        <v>78</v>
      </c>
      <c r="I204" s="6" t="s">
        <v>38</v>
      </c>
      <c r="J204" s="8" t="s">
        <v>802</v>
      </c>
      <c r="K204" s="5" t="s">
        <v>803</v>
      </c>
      <c r="L204" s="7" t="s">
        <v>804</v>
      </c>
      <c r="M204" s="9">
        <v>141300</v>
      </c>
      <c r="N204" s="5" t="s">
        <v>42</v>
      </c>
      <c r="O204" s="31">
        <v>42170.571297338</v>
      </c>
      <c r="P204" s="32">
        <v>42170.5709696412</v>
      </c>
      <c r="Q204" s="28" t="s">
        <v>38</v>
      </c>
      <c r="R204" s="29" t="s">
        <v>805</v>
      </c>
      <c r="S204" s="28" t="s">
        <v>44</v>
      </c>
      <c r="T204" s="28" t="s">
        <v>806</v>
      </c>
      <c r="U204" s="5" t="s">
        <v>398</v>
      </c>
      <c r="V204" s="28" t="s">
        <v>807</v>
      </c>
      <c r="W204" s="7" t="s">
        <v>808</v>
      </c>
      <c r="X204" s="7" t="s">
        <v>38</v>
      </c>
      <c r="Y204" s="5" t="s">
        <v>49</v>
      </c>
      <c r="Z204" s="5" t="s">
        <v>38</v>
      </c>
      <c r="AA204" s="6" t="s">
        <v>38</v>
      </c>
      <c r="AB204" s="6" t="s">
        <v>38</v>
      </c>
      <c r="AC204" s="6" t="s">
        <v>38</v>
      </c>
      <c r="AD204" s="6" t="s">
        <v>38</v>
      </c>
      <c r="AE204" s="6" t="s">
        <v>38</v>
      </c>
    </row>
    <row r="205">
      <c r="A205" s="28" t="s">
        <v>809</v>
      </c>
      <c r="B205" s="6" t="s">
        <v>810</v>
      </c>
      <c r="C205" s="6" t="s">
        <v>484</v>
      </c>
      <c r="D205" s="7" t="s">
        <v>34</v>
      </c>
      <c r="E205" s="28" t="s">
        <v>35</v>
      </c>
      <c r="F205" s="5" t="s">
        <v>77</v>
      </c>
      <c r="G205" s="6" t="s">
        <v>36</v>
      </c>
      <c r="H205" s="6" t="s">
        <v>78</v>
      </c>
      <c r="I205" s="6" t="s">
        <v>38</v>
      </c>
      <c r="J205" s="8" t="s">
        <v>182</v>
      </c>
      <c r="K205" s="5" t="s">
        <v>183</v>
      </c>
      <c r="L205" s="7" t="s">
        <v>184</v>
      </c>
      <c r="M205" s="9">
        <v>140700</v>
      </c>
      <c r="N205" s="5" t="s">
        <v>57</v>
      </c>
      <c r="O205" s="31">
        <v>42170.5712982292</v>
      </c>
      <c r="P205" s="32">
        <v>42170.5709799421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811</v>
      </c>
      <c r="B206" s="6" t="s">
        <v>812</v>
      </c>
      <c r="C206" s="6" t="s">
        <v>484</v>
      </c>
      <c r="D206" s="7" t="s">
        <v>34</v>
      </c>
      <c r="E206" s="28" t="s">
        <v>35</v>
      </c>
      <c r="F206" s="5" t="s">
        <v>77</v>
      </c>
      <c r="G206" s="6" t="s">
        <v>36</v>
      </c>
      <c r="H206" s="6" t="s">
        <v>78</v>
      </c>
      <c r="I206" s="6" t="s">
        <v>38</v>
      </c>
      <c r="J206" s="8" t="s">
        <v>182</v>
      </c>
      <c r="K206" s="5" t="s">
        <v>183</v>
      </c>
      <c r="L206" s="7" t="s">
        <v>184</v>
      </c>
      <c r="M206" s="9">
        <v>140800</v>
      </c>
      <c r="N206" s="5" t="s">
        <v>57</v>
      </c>
      <c r="O206" s="31">
        <v>42170.5712984144</v>
      </c>
      <c r="P206" s="32">
        <v>42170.5709799421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813</v>
      </c>
      <c r="B207" s="6" t="s">
        <v>814</v>
      </c>
      <c r="C207" s="6" t="s">
        <v>815</v>
      </c>
      <c r="D207" s="7" t="s">
        <v>34</v>
      </c>
      <c r="E207" s="28" t="s">
        <v>35</v>
      </c>
      <c r="F207" s="5" t="s">
        <v>214</v>
      </c>
      <c r="G207" s="6" t="s">
        <v>36</v>
      </c>
      <c r="H207" s="6" t="s">
        <v>38</v>
      </c>
      <c r="I207" s="6" t="s">
        <v>38</v>
      </c>
      <c r="J207" s="8" t="s">
        <v>130</v>
      </c>
      <c r="K207" s="5" t="s">
        <v>131</v>
      </c>
      <c r="L207" s="7" t="s">
        <v>132</v>
      </c>
      <c r="M207" s="9">
        <v>122500</v>
      </c>
      <c r="N207" s="5" t="s">
        <v>96</v>
      </c>
      <c r="O207" s="31">
        <v>42170.5712984144</v>
      </c>
      <c r="P207" s="32">
        <v>42170.5709799421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816</v>
      </c>
      <c r="B208" s="6" t="s">
        <v>817</v>
      </c>
      <c r="C208" s="6" t="s">
        <v>818</v>
      </c>
      <c r="D208" s="7" t="s">
        <v>34</v>
      </c>
      <c r="E208" s="28" t="s">
        <v>35</v>
      </c>
      <c r="F208" s="5" t="s">
        <v>77</v>
      </c>
      <c r="G208" s="6" t="s">
        <v>36</v>
      </c>
      <c r="H208" s="6" t="s">
        <v>38</v>
      </c>
      <c r="I208" s="6" t="s">
        <v>38</v>
      </c>
      <c r="J208" s="8" t="s">
        <v>93</v>
      </c>
      <c r="K208" s="5" t="s">
        <v>94</v>
      </c>
      <c r="L208" s="7" t="s">
        <v>95</v>
      </c>
      <c r="M208" s="9">
        <v>141700</v>
      </c>
      <c r="N208" s="5" t="s">
        <v>160</v>
      </c>
      <c r="O208" s="31">
        <v>42170.5712986111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697</v>
      </c>
      <c r="B209" s="6" t="s">
        <v>819</v>
      </c>
      <c r="C209" s="6" t="s">
        <v>158</v>
      </c>
      <c r="D209" s="7" t="s">
        <v>34</v>
      </c>
      <c r="E209" s="28" t="s">
        <v>35</v>
      </c>
      <c r="F209" s="5" t="s">
        <v>214</v>
      </c>
      <c r="G209" s="6" t="s">
        <v>36</v>
      </c>
      <c r="H209" s="6" t="s">
        <v>38</v>
      </c>
      <c r="I209" s="6" t="s">
        <v>38</v>
      </c>
      <c r="J209" s="8" t="s">
        <v>106</v>
      </c>
      <c r="K209" s="5" t="s">
        <v>107</v>
      </c>
      <c r="L209" s="7" t="s">
        <v>108</v>
      </c>
      <c r="M209" s="9">
        <v>137801</v>
      </c>
      <c r="N209" s="5" t="s">
        <v>172</v>
      </c>
      <c r="O209" s="31">
        <v>42170.5712988079</v>
      </c>
      <c r="P209" s="32">
        <v>42170.5709800926</v>
      </c>
      <c r="Q209" s="28" t="s">
        <v>695</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799</v>
      </c>
      <c r="B210" s="6" t="s">
        <v>797</v>
      </c>
      <c r="C210" s="6" t="s">
        <v>798</v>
      </c>
      <c r="D210" s="7" t="s">
        <v>34</v>
      </c>
      <c r="E210" s="28" t="s">
        <v>35</v>
      </c>
      <c r="F210" s="5" t="s">
        <v>52</v>
      </c>
      <c r="G210" s="6" t="s">
        <v>36</v>
      </c>
      <c r="H210" s="6" t="s">
        <v>38</v>
      </c>
      <c r="I210" s="6" t="s">
        <v>38</v>
      </c>
      <c r="J210" s="8" t="s">
        <v>130</v>
      </c>
      <c r="K210" s="5" t="s">
        <v>131</v>
      </c>
      <c r="L210" s="7" t="s">
        <v>132</v>
      </c>
      <c r="M210" s="9">
        <v>141601</v>
      </c>
      <c r="N210" s="5" t="s">
        <v>57</v>
      </c>
      <c r="O210" s="31">
        <v>42170.5712989583</v>
      </c>
      <c r="P210" s="32">
        <v>42170.5709802894</v>
      </c>
      <c r="Q210" s="28" t="s">
        <v>796</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550</v>
      </c>
      <c r="B211" s="6" t="s">
        <v>549</v>
      </c>
      <c r="C211" s="6" t="s">
        <v>540</v>
      </c>
      <c r="D211" s="7" t="s">
        <v>34</v>
      </c>
      <c r="E211" s="28" t="s">
        <v>35</v>
      </c>
      <c r="F211" s="5" t="s">
        <v>52</v>
      </c>
      <c r="G211" s="6" t="s">
        <v>36</v>
      </c>
      <c r="H211" s="6" t="s">
        <v>38</v>
      </c>
      <c r="I211" s="6" t="s">
        <v>38</v>
      </c>
      <c r="J211" s="8" t="s">
        <v>182</v>
      </c>
      <c r="K211" s="5" t="s">
        <v>183</v>
      </c>
      <c r="L211" s="7" t="s">
        <v>184</v>
      </c>
      <c r="M211" s="9">
        <v>123601</v>
      </c>
      <c r="N211" s="5" t="s">
        <v>172</v>
      </c>
      <c r="O211" s="31">
        <v>42170.5712991551</v>
      </c>
      <c r="P211" s="32">
        <v>42170.5709804745</v>
      </c>
      <c r="Q211" s="28" t="s">
        <v>548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293</v>
      </c>
      <c r="B212" s="6" t="s">
        <v>292</v>
      </c>
      <c r="C212" s="6" t="s">
        <v>820</v>
      </c>
      <c r="D212" s="7" t="s">
        <v>34</v>
      </c>
      <c r="E212" s="28" t="s">
        <v>35</v>
      </c>
      <c r="F212" s="5" t="s">
        <v>52</v>
      </c>
      <c r="G212" s="6" t="s">
        <v>36</v>
      </c>
      <c r="H212" s="6" t="s">
        <v>38</v>
      </c>
      <c r="I212" s="6" t="s">
        <v>38</v>
      </c>
      <c r="J212" s="8" t="s">
        <v>182</v>
      </c>
      <c r="K212" s="5" t="s">
        <v>183</v>
      </c>
      <c r="L212" s="7" t="s">
        <v>184</v>
      </c>
      <c r="M212" s="9">
        <v>123801</v>
      </c>
      <c r="N212" s="5" t="s">
        <v>172</v>
      </c>
      <c r="O212" s="31">
        <v>42170.5712995023</v>
      </c>
      <c r="P212" s="32">
        <v>42170.5709806366</v>
      </c>
      <c r="Q212" s="28" t="s">
        <v>291</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547</v>
      </c>
      <c r="B213" s="6" t="s">
        <v>546</v>
      </c>
      <c r="C213" s="6" t="s">
        <v>821</v>
      </c>
      <c r="D213" s="7" t="s">
        <v>34</v>
      </c>
      <c r="E213" s="28" t="s">
        <v>35</v>
      </c>
      <c r="F213" s="5" t="s">
        <v>52</v>
      </c>
      <c r="G213" s="6" t="s">
        <v>36</v>
      </c>
      <c r="H213" s="6" t="s">
        <v>38</v>
      </c>
      <c r="I213" s="6" t="s">
        <v>38</v>
      </c>
      <c r="J213" s="8" t="s">
        <v>182</v>
      </c>
      <c r="K213" s="5" t="s">
        <v>183</v>
      </c>
      <c r="L213" s="7" t="s">
        <v>184</v>
      </c>
      <c r="M213" s="9">
        <v>124601</v>
      </c>
      <c r="N213" s="5" t="s">
        <v>172</v>
      </c>
      <c r="O213" s="31">
        <v>42170.5712998495</v>
      </c>
      <c r="P213" s="32">
        <v>42170.5709808218</v>
      </c>
      <c r="Q213" s="28" t="s">
        <v>545</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541</v>
      </c>
      <c r="B214" s="6" t="s">
        <v>539</v>
      </c>
      <c r="C214" s="6" t="s">
        <v>540</v>
      </c>
      <c r="D214" s="7" t="s">
        <v>34</v>
      </c>
      <c r="E214" s="28" t="s">
        <v>35</v>
      </c>
      <c r="F214" s="5" t="s">
        <v>52</v>
      </c>
      <c r="G214" s="6" t="s">
        <v>36</v>
      </c>
      <c r="H214" s="6" t="s">
        <v>38</v>
      </c>
      <c r="I214" s="6" t="s">
        <v>38</v>
      </c>
      <c r="J214" s="8" t="s">
        <v>182</v>
      </c>
      <c r="K214" s="5" t="s">
        <v>183</v>
      </c>
      <c r="L214" s="7" t="s">
        <v>184</v>
      </c>
      <c r="M214" s="9">
        <v>124501</v>
      </c>
      <c r="N214" s="5" t="s">
        <v>172</v>
      </c>
      <c r="O214" s="31">
        <v>42170.5713000347</v>
      </c>
      <c r="P214" s="32">
        <v>42170.5709809838</v>
      </c>
      <c r="Q214" s="28" t="s">
        <v>538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296</v>
      </c>
      <c r="B215" s="6" t="s">
        <v>295</v>
      </c>
      <c r="C215" s="6" t="s">
        <v>33</v>
      </c>
      <c r="D215" s="7" t="s">
        <v>34</v>
      </c>
      <c r="E215" s="28" t="s">
        <v>35</v>
      </c>
      <c r="F215" s="5" t="s">
        <v>52</v>
      </c>
      <c r="G215" s="6" t="s">
        <v>36</v>
      </c>
      <c r="H215" s="6" t="s">
        <v>38</v>
      </c>
      <c r="I215" s="6" t="s">
        <v>38</v>
      </c>
      <c r="J215" s="8" t="s">
        <v>182</v>
      </c>
      <c r="K215" s="5" t="s">
        <v>183</v>
      </c>
      <c r="L215" s="7" t="s">
        <v>184</v>
      </c>
      <c r="M215" s="9">
        <v>125801</v>
      </c>
      <c r="N215" s="5" t="s">
        <v>172</v>
      </c>
      <c r="O215" s="31">
        <v>42170.5713002315</v>
      </c>
      <c r="P215" s="32">
        <v>42170.570981169</v>
      </c>
      <c r="Q215" s="28" t="s">
        <v>294</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301</v>
      </c>
      <c r="B216" s="6" t="s">
        <v>300</v>
      </c>
      <c r="C216" s="6" t="s">
        <v>33</v>
      </c>
      <c r="D216" s="7" t="s">
        <v>34</v>
      </c>
      <c r="E216" s="28" t="s">
        <v>35</v>
      </c>
      <c r="F216" s="5" t="s">
        <v>52</v>
      </c>
      <c r="G216" s="6" t="s">
        <v>36</v>
      </c>
      <c r="H216" s="6" t="s">
        <v>38</v>
      </c>
      <c r="I216" s="6" t="s">
        <v>38</v>
      </c>
      <c r="J216" s="8" t="s">
        <v>182</v>
      </c>
      <c r="K216" s="5" t="s">
        <v>183</v>
      </c>
      <c r="L216" s="7" t="s">
        <v>184</v>
      </c>
      <c r="M216" s="9">
        <v>126401</v>
      </c>
      <c r="N216" s="5" t="s">
        <v>172</v>
      </c>
      <c r="O216" s="31">
        <v>42170.5713005787</v>
      </c>
      <c r="P216" s="32">
        <v>42170.5709815625</v>
      </c>
      <c r="Q216" s="28" t="s">
        <v>299</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609</v>
      </c>
      <c r="B217" s="6" t="s">
        <v>608</v>
      </c>
      <c r="C217" s="6" t="s">
        <v>822</v>
      </c>
      <c r="D217" s="7" t="s">
        <v>34</v>
      </c>
      <c r="E217" s="28" t="s">
        <v>35</v>
      </c>
      <c r="F217" s="5" t="s">
        <v>52</v>
      </c>
      <c r="G217" s="6" t="s">
        <v>36</v>
      </c>
      <c r="H217" s="6" t="s">
        <v>38</v>
      </c>
      <c r="I217" s="6" t="s">
        <v>38</v>
      </c>
      <c r="J217" s="8" t="s">
        <v>182</v>
      </c>
      <c r="K217" s="5" t="s">
        <v>183</v>
      </c>
      <c r="L217" s="7" t="s">
        <v>184</v>
      </c>
      <c r="M217" s="9">
        <v>126901</v>
      </c>
      <c r="N217" s="5" t="s">
        <v>172</v>
      </c>
      <c r="O217" s="31">
        <v>42170.5713007755</v>
      </c>
      <c r="P217" s="32">
        <v>42170.570981713</v>
      </c>
      <c r="Q217" s="28" t="s">
        <v>607</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185</v>
      </c>
      <c r="B218" s="6" t="s">
        <v>180</v>
      </c>
      <c r="C218" s="6" t="s">
        <v>181</v>
      </c>
      <c r="D218" s="7" t="s">
        <v>34</v>
      </c>
      <c r="E218" s="28" t="s">
        <v>35</v>
      </c>
      <c r="F218" s="5" t="s">
        <v>52</v>
      </c>
      <c r="G218" s="6" t="s">
        <v>36</v>
      </c>
      <c r="H218" s="6" t="s">
        <v>38</v>
      </c>
      <c r="I218" s="6" t="s">
        <v>38</v>
      </c>
      <c r="J218" s="8" t="s">
        <v>182</v>
      </c>
      <c r="K218" s="5" t="s">
        <v>183</v>
      </c>
      <c r="L218" s="7" t="s">
        <v>184</v>
      </c>
      <c r="M218" s="9">
        <v>132501</v>
      </c>
      <c r="N218" s="5" t="s">
        <v>172</v>
      </c>
      <c r="O218" s="31">
        <v>42170.5713011227</v>
      </c>
      <c r="P218" s="32">
        <v>42170.5709819097</v>
      </c>
      <c r="Q218" s="28" t="s">
        <v>179</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189</v>
      </c>
      <c r="B219" s="6" t="s">
        <v>187</v>
      </c>
      <c r="C219" s="6" t="s">
        <v>188</v>
      </c>
      <c r="D219" s="7" t="s">
        <v>34</v>
      </c>
      <c r="E219" s="28" t="s">
        <v>35</v>
      </c>
      <c r="F219" s="5" t="s">
        <v>52</v>
      </c>
      <c r="G219" s="6" t="s">
        <v>36</v>
      </c>
      <c r="H219" s="6" t="s">
        <v>38</v>
      </c>
      <c r="I219" s="6" t="s">
        <v>38</v>
      </c>
      <c r="J219" s="8" t="s">
        <v>182</v>
      </c>
      <c r="K219" s="5" t="s">
        <v>183</v>
      </c>
      <c r="L219" s="7" t="s">
        <v>184</v>
      </c>
      <c r="M219" s="9">
        <v>132601</v>
      </c>
      <c r="N219" s="5" t="s">
        <v>172</v>
      </c>
      <c r="O219" s="31">
        <v>42170.5713013079</v>
      </c>
      <c r="P219" s="32">
        <v>42170.5709820949</v>
      </c>
      <c r="Q219" s="28" t="s">
        <v>186</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194</v>
      </c>
      <c r="B220" s="6" t="s">
        <v>193</v>
      </c>
      <c r="C220" s="6" t="s">
        <v>188</v>
      </c>
      <c r="D220" s="7" t="s">
        <v>34</v>
      </c>
      <c r="E220" s="28" t="s">
        <v>35</v>
      </c>
      <c r="F220" s="5" t="s">
        <v>52</v>
      </c>
      <c r="G220" s="6" t="s">
        <v>36</v>
      </c>
      <c r="H220" s="6" t="s">
        <v>38</v>
      </c>
      <c r="I220" s="6" t="s">
        <v>38</v>
      </c>
      <c r="J220" s="8" t="s">
        <v>182</v>
      </c>
      <c r="K220" s="5" t="s">
        <v>183</v>
      </c>
      <c r="L220" s="7" t="s">
        <v>184</v>
      </c>
      <c r="M220" s="9">
        <v>133701</v>
      </c>
      <c r="N220" s="5" t="s">
        <v>172</v>
      </c>
      <c r="O220" s="31">
        <v>42170.5713015046</v>
      </c>
      <c r="P220" s="32">
        <v>42170.5709822569</v>
      </c>
      <c r="Q220" s="28" t="s">
        <v>192</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578</v>
      </c>
      <c r="B221" s="6" t="s">
        <v>576</v>
      </c>
      <c r="C221" s="6" t="s">
        <v>577</v>
      </c>
      <c r="D221" s="7" t="s">
        <v>34</v>
      </c>
      <c r="E221" s="28" t="s">
        <v>35</v>
      </c>
      <c r="F221" s="5" t="s">
        <v>52</v>
      </c>
      <c r="G221" s="6" t="s">
        <v>36</v>
      </c>
      <c r="H221" s="6" t="s">
        <v>38</v>
      </c>
      <c r="I221" s="6" t="s">
        <v>38</v>
      </c>
      <c r="J221" s="8" t="s">
        <v>182</v>
      </c>
      <c r="K221" s="5" t="s">
        <v>183</v>
      </c>
      <c r="L221" s="7" t="s">
        <v>184</v>
      </c>
      <c r="M221" s="9">
        <v>133801</v>
      </c>
      <c r="N221" s="5" t="s">
        <v>172</v>
      </c>
      <c r="O221" s="31">
        <v>42170.5713018519</v>
      </c>
      <c r="P221" s="32">
        <v>42170.5709824421</v>
      </c>
      <c r="Q221" s="28" t="s">
        <v>575</v>
      </c>
      <c r="R221" s="29" t="s">
        <v>38</v>
      </c>
      <c r="S221" s="28" t="s">
        <v>38</v>
      </c>
      <c r="T221" s="28" t="s">
        <v>221</v>
      </c>
      <c r="U221" s="5" t="s">
        <v>38</v>
      </c>
      <c r="V221" s="28" t="s">
        <v>222</v>
      </c>
      <c r="W221" s="7" t="s">
        <v>38</v>
      </c>
      <c r="X221" s="7" t="s">
        <v>38</v>
      </c>
      <c r="Y221" s="5" t="s">
        <v>38</v>
      </c>
      <c r="Z221" s="5" t="s">
        <v>38</v>
      </c>
      <c r="AA221" s="6" t="s">
        <v>38</v>
      </c>
      <c r="AB221" s="6" t="s">
        <v>38</v>
      </c>
      <c r="AC221" s="6" t="s">
        <v>38</v>
      </c>
      <c r="AD221" s="6" t="s">
        <v>38</v>
      </c>
      <c r="AE221" s="6" t="s">
        <v>38</v>
      </c>
    </row>
    <row r="222">
      <c r="A222" s="28" t="s">
        <v>823</v>
      </c>
      <c r="B222" s="6" t="s">
        <v>824</v>
      </c>
      <c r="C222" s="6" t="s">
        <v>825</v>
      </c>
      <c r="D222" s="7" t="s">
        <v>34</v>
      </c>
      <c r="E222" s="28" t="s">
        <v>35</v>
      </c>
      <c r="F222" s="5" t="s">
        <v>52</v>
      </c>
      <c r="G222" s="6" t="s">
        <v>36</v>
      </c>
      <c r="H222" s="6" t="s">
        <v>38</v>
      </c>
      <c r="I222" s="6" t="s">
        <v>38</v>
      </c>
      <c r="J222" s="8" t="s">
        <v>182</v>
      </c>
      <c r="K222" s="5" t="s">
        <v>183</v>
      </c>
      <c r="L222" s="7" t="s">
        <v>184</v>
      </c>
      <c r="M222" s="9">
        <v>143100</v>
      </c>
      <c r="N222" s="5" t="s">
        <v>172</v>
      </c>
      <c r="O222" s="31">
        <v>42170.5713020486</v>
      </c>
      <c r="P222" s="32">
        <v>42170.5709922106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220</v>
      </c>
      <c r="B223" s="6" t="s">
        <v>217</v>
      </c>
      <c r="C223" s="6" t="s">
        <v>218</v>
      </c>
      <c r="D223" s="7" t="s">
        <v>34</v>
      </c>
      <c r="E223" s="28" t="s">
        <v>35</v>
      </c>
      <c r="F223" s="5" t="s">
        <v>52</v>
      </c>
      <c r="G223" s="6" t="s">
        <v>36</v>
      </c>
      <c r="H223" s="6" t="s">
        <v>38</v>
      </c>
      <c r="I223" s="6" t="s">
        <v>38</v>
      </c>
      <c r="J223" s="8" t="s">
        <v>182</v>
      </c>
      <c r="K223" s="5" t="s">
        <v>183</v>
      </c>
      <c r="L223" s="7" t="s">
        <v>184</v>
      </c>
      <c r="M223" s="9">
        <v>134301</v>
      </c>
      <c r="N223" s="5" t="s">
        <v>172</v>
      </c>
      <c r="O223" s="31">
        <v>42170.5713021991</v>
      </c>
      <c r="P223" s="32">
        <v>42170.5709923611</v>
      </c>
      <c r="Q223" s="28" t="s">
        <v>216</v>
      </c>
      <c r="R223" s="29" t="s">
        <v>38</v>
      </c>
      <c r="S223" s="28" t="s">
        <v>38</v>
      </c>
      <c r="T223" s="28" t="s">
        <v>221</v>
      </c>
      <c r="U223" s="5" t="s">
        <v>38</v>
      </c>
      <c r="V223" s="28" t="s">
        <v>222</v>
      </c>
      <c r="W223" s="7" t="s">
        <v>38</v>
      </c>
      <c r="X223" s="7" t="s">
        <v>38</v>
      </c>
      <c r="Y223" s="5" t="s">
        <v>38</v>
      </c>
      <c r="Z223" s="5" t="s">
        <v>38</v>
      </c>
      <c r="AA223" s="6" t="s">
        <v>38</v>
      </c>
      <c r="AB223" s="6" t="s">
        <v>38</v>
      </c>
      <c r="AC223" s="6" t="s">
        <v>38</v>
      </c>
      <c r="AD223" s="6" t="s">
        <v>38</v>
      </c>
      <c r="AE223" s="6" t="s">
        <v>38</v>
      </c>
    </row>
    <row r="224">
      <c r="A224" s="28" t="s">
        <v>226</v>
      </c>
      <c r="B224" s="6" t="s">
        <v>224</v>
      </c>
      <c r="C224" s="6" t="s">
        <v>218</v>
      </c>
      <c r="D224" s="7" t="s">
        <v>34</v>
      </c>
      <c r="E224" s="28" t="s">
        <v>35</v>
      </c>
      <c r="F224" s="5" t="s">
        <v>52</v>
      </c>
      <c r="G224" s="6" t="s">
        <v>36</v>
      </c>
      <c r="H224" s="6" t="s">
        <v>38</v>
      </c>
      <c r="I224" s="6" t="s">
        <v>38</v>
      </c>
      <c r="J224" s="8" t="s">
        <v>182</v>
      </c>
      <c r="K224" s="5" t="s">
        <v>183</v>
      </c>
      <c r="L224" s="7" t="s">
        <v>184</v>
      </c>
      <c r="M224" s="9">
        <v>134501</v>
      </c>
      <c r="N224" s="5" t="s">
        <v>172</v>
      </c>
      <c r="O224" s="31">
        <v>42170.571302581</v>
      </c>
      <c r="P224" s="32">
        <v>42170.5710025116</v>
      </c>
      <c r="Q224" s="28" t="s">
        <v>223</v>
      </c>
      <c r="R224" s="29" t="s">
        <v>38</v>
      </c>
      <c r="S224" s="28" t="s">
        <v>38</v>
      </c>
      <c r="T224" s="28" t="s">
        <v>221</v>
      </c>
      <c r="U224" s="5" t="s">
        <v>38</v>
      </c>
      <c r="V224" s="28" t="s">
        <v>222</v>
      </c>
      <c r="W224" s="7" t="s">
        <v>38</v>
      </c>
      <c r="X224" s="7" t="s">
        <v>38</v>
      </c>
      <c r="Y224" s="5" t="s">
        <v>38</v>
      </c>
      <c r="Z224" s="5" t="s">
        <v>38</v>
      </c>
      <c r="AA224" s="6" t="s">
        <v>38</v>
      </c>
      <c r="AB224" s="6" t="s">
        <v>38</v>
      </c>
      <c r="AC224" s="6" t="s">
        <v>38</v>
      </c>
      <c r="AD224" s="6" t="s">
        <v>38</v>
      </c>
      <c r="AE224" s="6" t="s">
        <v>38</v>
      </c>
    </row>
    <row r="225">
      <c r="A225" s="28" t="s">
        <v>231</v>
      </c>
      <c r="B225" s="6" t="s">
        <v>228</v>
      </c>
      <c r="C225" s="6" t="s">
        <v>229</v>
      </c>
      <c r="D225" s="7" t="s">
        <v>34</v>
      </c>
      <c r="E225" s="28" t="s">
        <v>35</v>
      </c>
      <c r="F225" s="5" t="s">
        <v>52</v>
      </c>
      <c r="G225" s="6" t="s">
        <v>36</v>
      </c>
      <c r="H225" s="6" t="s">
        <v>38</v>
      </c>
      <c r="I225" s="6" t="s">
        <v>38</v>
      </c>
      <c r="J225" s="8" t="s">
        <v>182</v>
      </c>
      <c r="K225" s="5" t="s">
        <v>183</v>
      </c>
      <c r="L225" s="7" t="s">
        <v>184</v>
      </c>
      <c r="M225" s="9">
        <v>134701</v>
      </c>
      <c r="N225" s="5" t="s">
        <v>172</v>
      </c>
      <c r="O225" s="31">
        <v>42170.5713027431</v>
      </c>
      <c r="P225" s="32">
        <v>42170.571012963</v>
      </c>
      <c r="Q225" s="28" t="s">
        <v>227</v>
      </c>
      <c r="R225" s="29" t="s">
        <v>38</v>
      </c>
      <c r="S225" s="28" t="s">
        <v>38</v>
      </c>
      <c r="T225" s="28" t="s">
        <v>221</v>
      </c>
      <c r="U225" s="5" t="s">
        <v>38</v>
      </c>
      <c r="V225" s="28" t="s">
        <v>222</v>
      </c>
      <c r="W225" s="7" t="s">
        <v>38</v>
      </c>
      <c r="X225" s="7" t="s">
        <v>38</v>
      </c>
      <c r="Y225" s="5" t="s">
        <v>38</v>
      </c>
      <c r="Z225" s="5" t="s">
        <v>38</v>
      </c>
      <c r="AA225" s="6" t="s">
        <v>38</v>
      </c>
      <c r="AB225" s="6" t="s">
        <v>38</v>
      </c>
      <c r="AC225" s="6" t="s">
        <v>38</v>
      </c>
      <c r="AD225" s="6" t="s">
        <v>38</v>
      </c>
      <c r="AE225" s="6" t="s">
        <v>38</v>
      </c>
    </row>
    <row r="226">
      <c r="A226" s="28" t="s">
        <v>235</v>
      </c>
      <c r="B226" s="6" t="s">
        <v>233</v>
      </c>
      <c r="C226" s="6" t="s">
        <v>218</v>
      </c>
      <c r="D226" s="7" t="s">
        <v>34</v>
      </c>
      <c r="E226" s="28" t="s">
        <v>35</v>
      </c>
      <c r="F226" s="5" t="s">
        <v>52</v>
      </c>
      <c r="G226" s="6" t="s">
        <v>36</v>
      </c>
      <c r="H226" s="6" t="s">
        <v>38</v>
      </c>
      <c r="I226" s="6" t="s">
        <v>38</v>
      </c>
      <c r="J226" s="8" t="s">
        <v>182</v>
      </c>
      <c r="K226" s="5" t="s">
        <v>183</v>
      </c>
      <c r="L226" s="7" t="s">
        <v>184</v>
      </c>
      <c r="M226" s="9">
        <v>134901</v>
      </c>
      <c r="N226" s="5" t="s">
        <v>172</v>
      </c>
      <c r="O226" s="31">
        <v>42170.571303125</v>
      </c>
      <c r="P226" s="32">
        <v>42170.5710239583</v>
      </c>
      <c r="Q226" s="28" t="s">
        <v>232</v>
      </c>
      <c r="R226" s="29" t="s">
        <v>38</v>
      </c>
      <c r="S226" s="28" t="s">
        <v>38</v>
      </c>
      <c r="T226" s="28" t="s">
        <v>221</v>
      </c>
      <c r="U226" s="5" t="s">
        <v>38</v>
      </c>
      <c r="V226" s="28" t="s">
        <v>222</v>
      </c>
      <c r="W226" s="7" t="s">
        <v>38</v>
      </c>
      <c r="X226" s="7" t="s">
        <v>38</v>
      </c>
      <c r="Y226" s="5" t="s">
        <v>38</v>
      </c>
      <c r="Z226" s="5" t="s">
        <v>38</v>
      </c>
      <c r="AA226" s="6" t="s">
        <v>38</v>
      </c>
      <c r="AB226" s="6" t="s">
        <v>38</v>
      </c>
      <c r="AC226" s="6" t="s">
        <v>38</v>
      </c>
      <c r="AD226" s="6" t="s">
        <v>38</v>
      </c>
      <c r="AE226" s="6" t="s">
        <v>38</v>
      </c>
    </row>
    <row r="227">
      <c r="A227" s="28" t="s">
        <v>786</v>
      </c>
      <c r="B227" s="6" t="s">
        <v>783</v>
      </c>
      <c r="C227" s="6" t="s">
        <v>784</v>
      </c>
      <c r="D227" s="7" t="s">
        <v>34</v>
      </c>
      <c r="E227" s="28" t="s">
        <v>35</v>
      </c>
      <c r="F227" s="5" t="s">
        <v>52</v>
      </c>
      <c r="G227" s="6" t="s">
        <v>36</v>
      </c>
      <c r="H227" s="6" t="s">
        <v>38</v>
      </c>
      <c r="I227" s="6" t="s">
        <v>38</v>
      </c>
      <c r="J227" s="8" t="s">
        <v>182</v>
      </c>
      <c r="K227" s="5" t="s">
        <v>183</v>
      </c>
      <c r="L227" s="7" t="s">
        <v>184</v>
      </c>
      <c r="M227" s="9">
        <v>135101</v>
      </c>
      <c r="N227" s="5" t="s">
        <v>172</v>
      </c>
      <c r="O227" s="31">
        <v>42170.5713033218</v>
      </c>
      <c r="P227" s="32">
        <v>42170.5710400463</v>
      </c>
      <c r="Q227" s="28" t="s">
        <v>782</v>
      </c>
      <c r="R227" s="29" t="s">
        <v>38</v>
      </c>
      <c r="S227" s="28" t="s">
        <v>38</v>
      </c>
      <c r="T227" s="28" t="s">
        <v>221</v>
      </c>
      <c r="U227" s="5" t="s">
        <v>38</v>
      </c>
      <c r="V227" s="28" t="s">
        <v>38</v>
      </c>
      <c r="W227" s="7" t="s">
        <v>38</v>
      </c>
      <c r="X227" s="7" t="s">
        <v>38</v>
      </c>
      <c r="Y227" s="5" t="s">
        <v>38</v>
      </c>
      <c r="Z227" s="5" t="s">
        <v>38</v>
      </c>
      <c r="AA227" s="6" t="s">
        <v>38</v>
      </c>
      <c r="AB227" s="6" t="s">
        <v>38</v>
      </c>
      <c r="AC227" s="6" t="s">
        <v>38</v>
      </c>
      <c r="AD227" s="6" t="s">
        <v>38</v>
      </c>
      <c r="AE227" s="6" t="s">
        <v>38</v>
      </c>
    </row>
    <row r="228">
      <c r="A228" s="28" t="s">
        <v>826</v>
      </c>
      <c r="B228" s="6" t="s">
        <v>827</v>
      </c>
      <c r="C228" s="6" t="s">
        <v>150</v>
      </c>
      <c r="D228" s="7" t="s">
        <v>34</v>
      </c>
      <c r="E228" s="28" t="s">
        <v>35</v>
      </c>
      <c r="F228" s="5" t="s">
        <v>151</v>
      </c>
      <c r="G228" s="6" t="s">
        <v>36</v>
      </c>
      <c r="H228" s="6" t="s">
        <v>38</v>
      </c>
      <c r="I228" s="6" t="s">
        <v>38</v>
      </c>
      <c r="J228" s="8" t="s">
        <v>182</v>
      </c>
      <c r="K228" s="5" t="s">
        <v>183</v>
      </c>
      <c r="L228" s="7" t="s">
        <v>184</v>
      </c>
      <c r="M228" s="9">
        <v>143700</v>
      </c>
      <c r="N228" s="5" t="s">
        <v>172</v>
      </c>
      <c r="O228" s="31">
        <v>42170.571303669</v>
      </c>
      <c r="P228" s="32">
        <v>42170.5710418634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828</v>
      </c>
      <c r="B229" s="6" t="s">
        <v>829</v>
      </c>
      <c r="C229" s="6" t="s">
        <v>150</v>
      </c>
      <c r="D229" s="7" t="s">
        <v>34</v>
      </c>
      <c r="E229" s="28" t="s">
        <v>35</v>
      </c>
      <c r="F229" s="5" t="s">
        <v>151</v>
      </c>
      <c r="G229" s="6" t="s">
        <v>36</v>
      </c>
      <c r="H229" s="6" t="s">
        <v>38</v>
      </c>
      <c r="I229" s="6" t="s">
        <v>38</v>
      </c>
      <c r="J229" s="8" t="s">
        <v>182</v>
      </c>
      <c r="K229" s="5" t="s">
        <v>183</v>
      </c>
      <c r="L229" s="7" t="s">
        <v>184</v>
      </c>
      <c r="M229" s="9">
        <v>143800</v>
      </c>
      <c r="N229" s="5" t="s">
        <v>172</v>
      </c>
      <c r="O229" s="31">
        <v>42170.5713038194</v>
      </c>
      <c r="P229" s="32">
        <v>42170.5710418634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620</v>
      </c>
      <c r="B230" s="6" t="s">
        <v>619</v>
      </c>
      <c r="C230" s="6" t="s">
        <v>583</v>
      </c>
      <c r="D230" s="7" t="s">
        <v>34</v>
      </c>
      <c r="E230" s="28" t="s">
        <v>35</v>
      </c>
      <c r="F230" s="5" t="s">
        <v>613</v>
      </c>
      <c r="G230" s="6" t="s">
        <v>36</v>
      </c>
      <c r="H230" s="6" t="s">
        <v>38</v>
      </c>
      <c r="I230" s="6" t="s">
        <v>38</v>
      </c>
      <c r="J230" s="8" t="s">
        <v>182</v>
      </c>
      <c r="K230" s="5" t="s">
        <v>183</v>
      </c>
      <c r="L230" s="7" t="s">
        <v>184</v>
      </c>
      <c r="M230" s="9">
        <v>135301</v>
      </c>
      <c r="N230" s="5" t="s">
        <v>42</v>
      </c>
      <c r="O230" s="31">
        <v>42170.5713040162</v>
      </c>
      <c r="P230" s="32">
        <v>42170.5710420139</v>
      </c>
      <c r="Q230" s="28" t="s">
        <v>618</v>
      </c>
      <c r="R230" s="29" t="s">
        <v>830</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623</v>
      </c>
      <c r="B231" s="6" t="s">
        <v>622</v>
      </c>
      <c r="C231" s="6" t="s">
        <v>484</v>
      </c>
      <c r="D231" s="7" t="s">
        <v>34</v>
      </c>
      <c r="E231" s="28" t="s">
        <v>35</v>
      </c>
      <c r="F231" s="5" t="s">
        <v>151</v>
      </c>
      <c r="G231" s="6" t="s">
        <v>36</v>
      </c>
      <c r="H231" s="6" t="s">
        <v>38</v>
      </c>
      <c r="I231" s="6" t="s">
        <v>38</v>
      </c>
      <c r="J231" s="8" t="s">
        <v>182</v>
      </c>
      <c r="K231" s="5" t="s">
        <v>183</v>
      </c>
      <c r="L231" s="7" t="s">
        <v>184</v>
      </c>
      <c r="M231" s="9">
        <v>140301</v>
      </c>
      <c r="N231" s="5" t="s">
        <v>172</v>
      </c>
      <c r="O231" s="31">
        <v>42170.5713042014</v>
      </c>
      <c r="P231" s="32">
        <v>42170.5710422106</v>
      </c>
      <c r="Q231" s="28" t="s">
        <v>621</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626</v>
      </c>
      <c r="B232" s="6" t="s">
        <v>625</v>
      </c>
      <c r="C232" s="6" t="s">
        <v>484</v>
      </c>
      <c r="D232" s="7" t="s">
        <v>34</v>
      </c>
      <c r="E232" s="28" t="s">
        <v>35</v>
      </c>
      <c r="F232" s="5" t="s">
        <v>151</v>
      </c>
      <c r="G232" s="6" t="s">
        <v>36</v>
      </c>
      <c r="H232" s="6" t="s">
        <v>38</v>
      </c>
      <c r="I232" s="6" t="s">
        <v>38</v>
      </c>
      <c r="J232" s="8" t="s">
        <v>182</v>
      </c>
      <c r="K232" s="5" t="s">
        <v>183</v>
      </c>
      <c r="L232" s="7" t="s">
        <v>184</v>
      </c>
      <c r="M232" s="9">
        <v>140601</v>
      </c>
      <c r="N232" s="5" t="s">
        <v>172</v>
      </c>
      <c r="O232" s="31">
        <v>42170.5713045486</v>
      </c>
      <c r="P232" s="32">
        <v>42170.5710423958</v>
      </c>
      <c r="Q232" s="28" t="s">
        <v>624</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831</v>
      </c>
      <c r="B233" s="6" t="s">
        <v>832</v>
      </c>
      <c r="C233" s="6" t="s">
        <v>833</v>
      </c>
      <c r="D233" s="7" t="s">
        <v>34</v>
      </c>
      <c r="E233" s="28" t="s">
        <v>35</v>
      </c>
      <c r="F233" s="5" t="s">
        <v>86</v>
      </c>
      <c r="G233" s="6" t="s">
        <v>36</v>
      </c>
      <c r="H233" s="6" t="s">
        <v>38</v>
      </c>
      <c r="I233" s="6" t="s">
        <v>38</v>
      </c>
      <c r="J233" s="8" t="s">
        <v>106</v>
      </c>
      <c r="K233" s="5" t="s">
        <v>107</v>
      </c>
      <c r="L233" s="7" t="s">
        <v>108</v>
      </c>
      <c r="M233" s="9">
        <v>144200</v>
      </c>
      <c r="N233" s="5" t="s">
        <v>57</v>
      </c>
      <c r="O233" s="31">
        <v>42170.5713049421</v>
      </c>
      <c r="P233" s="32">
        <v>42170.5710425579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834</v>
      </c>
      <c r="B234" s="6" t="s">
        <v>835</v>
      </c>
      <c r="C234" s="6" t="s">
        <v>836</v>
      </c>
      <c r="D234" s="7" t="s">
        <v>34</v>
      </c>
      <c r="E234" s="28" t="s">
        <v>35</v>
      </c>
      <c r="F234" s="5" t="s">
        <v>86</v>
      </c>
      <c r="G234" s="6" t="s">
        <v>36</v>
      </c>
      <c r="H234" s="6" t="s">
        <v>38</v>
      </c>
      <c r="I234" s="6" t="s">
        <v>38</v>
      </c>
      <c r="J234" s="8" t="s">
        <v>64</v>
      </c>
      <c r="K234" s="5" t="s">
        <v>65</v>
      </c>
      <c r="L234" s="7" t="s">
        <v>66</v>
      </c>
      <c r="M234" s="9">
        <v>121300</v>
      </c>
      <c r="N234" s="5" t="s">
        <v>57</v>
      </c>
      <c r="O234" s="31">
        <v>42170.5713050926</v>
      </c>
      <c r="P234" s="32">
        <v>42170.5710425579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837</v>
      </c>
      <c r="B235" s="6" t="s">
        <v>838</v>
      </c>
      <c r="C235" s="6" t="s">
        <v>638</v>
      </c>
      <c r="D235" s="7" t="s">
        <v>34</v>
      </c>
      <c r="E235" s="28" t="s">
        <v>35</v>
      </c>
      <c r="F235" s="5" t="s">
        <v>214</v>
      </c>
      <c r="G235" s="6" t="s">
        <v>36</v>
      </c>
      <c r="H235" s="6" t="s">
        <v>38</v>
      </c>
      <c r="I235" s="6" t="s">
        <v>38</v>
      </c>
      <c r="J235" s="8" t="s">
        <v>130</v>
      </c>
      <c r="K235" s="5" t="s">
        <v>131</v>
      </c>
      <c r="L235" s="7" t="s">
        <v>132</v>
      </c>
      <c r="M235" s="9">
        <v>122501</v>
      </c>
      <c r="N235" s="5" t="s">
        <v>172</v>
      </c>
      <c r="O235" s="31">
        <v>42170.5713052894</v>
      </c>
      <c r="P235" s="32">
        <v>42170.5710425579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839</v>
      </c>
      <c r="B236" s="6" t="s">
        <v>832</v>
      </c>
      <c r="C236" s="6" t="s">
        <v>840</v>
      </c>
      <c r="D236" s="7" t="s">
        <v>34</v>
      </c>
      <c r="E236" s="28" t="s">
        <v>35</v>
      </c>
      <c r="F236" s="5" t="s">
        <v>86</v>
      </c>
      <c r="G236" s="6" t="s">
        <v>36</v>
      </c>
      <c r="H236" s="6" t="s">
        <v>38</v>
      </c>
      <c r="I236" s="6" t="s">
        <v>38</v>
      </c>
      <c r="J236" s="8" t="s">
        <v>106</v>
      </c>
      <c r="K236" s="5" t="s">
        <v>107</v>
      </c>
      <c r="L236" s="7" t="s">
        <v>108</v>
      </c>
      <c r="M236" s="9">
        <v>144500</v>
      </c>
      <c r="N236" s="5" t="s">
        <v>57</v>
      </c>
      <c r="O236" s="31">
        <v>42170.5713054745</v>
      </c>
      <c r="P236" s="32">
        <v>42170.5710425579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643</v>
      </c>
      <c r="B237" s="6" t="s">
        <v>642</v>
      </c>
      <c r="C237" s="6" t="s">
        <v>638</v>
      </c>
      <c r="D237" s="7" t="s">
        <v>34</v>
      </c>
      <c r="E237" s="28" t="s">
        <v>35</v>
      </c>
      <c r="F237" s="5" t="s">
        <v>52</v>
      </c>
      <c r="G237" s="6" t="s">
        <v>36</v>
      </c>
      <c r="H237" s="6" t="s">
        <v>38</v>
      </c>
      <c r="I237" s="6" t="s">
        <v>38</v>
      </c>
      <c r="J237" s="8" t="s">
        <v>130</v>
      </c>
      <c r="K237" s="5" t="s">
        <v>131</v>
      </c>
      <c r="L237" s="7" t="s">
        <v>132</v>
      </c>
      <c r="M237" s="9">
        <v>129901</v>
      </c>
      <c r="N237" s="5" t="s">
        <v>172</v>
      </c>
      <c r="O237" s="31">
        <v>42170.5713056366</v>
      </c>
      <c r="P237" s="32">
        <v>42170.5710427431</v>
      </c>
      <c r="Q237" s="28" t="s">
        <v>641</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434</v>
      </c>
      <c r="B238" s="6" t="s">
        <v>431</v>
      </c>
      <c r="C238" s="6" t="s">
        <v>432</v>
      </c>
      <c r="D238" s="7" t="s">
        <v>34</v>
      </c>
      <c r="E238" s="28" t="s">
        <v>35</v>
      </c>
      <c r="F238" s="5" t="s">
        <v>52</v>
      </c>
      <c r="G238" s="6" t="s">
        <v>36</v>
      </c>
      <c r="H238" s="6" t="s">
        <v>38</v>
      </c>
      <c r="I238" s="6" t="s">
        <v>38</v>
      </c>
      <c r="J238" s="8" t="s">
        <v>130</v>
      </c>
      <c r="K238" s="5" t="s">
        <v>131</v>
      </c>
      <c r="L238" s="7" t="s">
        <v>132</v>
      </c>
      <c r="M238" s="9">
        <v>130001</v>
      </c>
      <c r="N238" s="5" t="s">
        <v>172</v>
      </c>
      <c r="O238" s="31">
        <v>42170.5713060185</v>
      </c>
      <c r="P238" s="32">
        <v>42170.5710429398</v>
      </c>
      <c r="Q238" s="28" t="s">
        <v>430</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651</v>
      </c>
      <c r="B239" s="6" t="s">
        <v>650</v>
      </c>
      <c r="C239" s="6" t="s">
        <v>638</v>
      </c>
      <c r="D239" s="7" t="s">
        <v>34</v>
      </c>
      <c r="E239" s="28" t="s">
        <v>35</v>
      </c>
      <c r="F239" s="5" t="s">
        <v>52</v>
      </c>
      <c r="G239" s="6" t="s">
        <v>36</v>
      </c>
      <c r="H239" s="6" t="s">
        <v>38</v>
      </c>
      <c r="I239" s="6" t="s">
        <v>38</v>
      </c>
      <c r="J239" s="8" t="s">
        <v>130</v>
      </c>
      <c r="K239" s="5" t="s">
        <v>131</v>
      </c>
      <c r="L239" s="7" t="s">
        <v>132</v>
      </c>
      <c r="M239" s="9">
        <v>130301</v>
      </c>
      <c r="N239" s="5" t="s">
        <v>172</v>
      </c>
      <c r="O239" s="31">
        <v>42170.5713063657</v>
      </c>
      <c r="P239" s="32">
        <v>42170.5710431366</v>
      </c>
      <c r="Q239" s="28" t="s">
        <v>649</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442</v>
      </c>
      <c r="B240" s="6" t="s">
        <v>440</v>
      </c>
      <c r="C240" s="6" t="s">
        <v>432</v>
      </c>
      <c r="D240" s="7" t="s">
        <v>34</v>
      </c>
      <c r="E240" s="28" t="s">
        <v>35</v>
      </c>
      <c r="F240" s="5" t="s">
        <v>52</v>
      </c>
      <c r="G240" s="6" t="s">
        <v>36</v>
      </c>
      <c r="H240" s="6" t="s">
        <v>38</v>
      </c>
      <c r="I240" s="6" t="s">
        <v>38</v>
      </c>
      <c r="J240" s="8" t="s">
        <v>130</v>
      </c>
      <c r="K240" s="5" t="s">
        <v>131</v>
      </c>
      <c r="L240" s="7" t="s">
        <v>132</v>
      </c>
      <c r="M240" s="9">
        <v>130401</v>
      </c>
      <c r="N240" s="5" t="s">
        <v>172</v>
      </c>
      <c r="O240" s="31">
        <v>42170.571306713</v>
      </c>
      <c r="P240" s="32">
        <v>42170.571043287</v>
      </c>
      <c r="Q240" s="28" t="s">
        <v>439</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446</v>
      </c>
      <c r="B241" s="6" t="s">
        <v>444</v>
      </c>
      <c r="C241" s="6" t="s">
        <v>432</v>
      </c>
      <c r="D241" s="7" t="s">
        <v>34</v>
      </c>
      <c r="E241" s="28" t="s">
        <v>35</v>
      </c>
      <c r="F241" s="5" t="s">
        <v>52</v>
      </c>
      <c r="G241" s="6" t="s">
        <v>36</v>
      </c>
      <c r="H241" s="6" t="s">
        <v>38</v>
      </c>
      <c r="I241" s="6" t="s">
        <v>38</v>
      </c>
      <c r="J241" s="8" t="s">
        <v>130</v>
      </c>
      <c r="K241" s="5" t="s">
        <v>131</v>
      </c>
      <c r="L241" s="7" t="s">
        <v>132</v>
      </c>
      <c r="M241" s="9">
        <v>130501</v>
      </c>
      <c r="N241" s="5" t="s">
        <v>172</v>
      </c>
      <c r="O241" s="31">
        <v>42170.5713070949</v>
      </c>
      <c r="P241" s="32">
        <v>42170.571043669</v>
      </c>
      <c r="Q241" s="28" t="s">
        <v>443</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450</v>
      </c>
      <c r="B242" s="6" t="s">
        <v>448</v>
      </c>
      <c r="C242" s="6" t="s">
        <v>432</v>
      </c>
      <c r="D242" s="7" t="s">
        <v>34</v>
      </c>
      <c r="E242" s="28" t="s">
        <v>35</v>
      </c>
      <c r="F242" s="5" t="s">
        <v>52</v>
      </c>
      <c r="G242" s="6" t="s">
        <v>36</v>
      </c>
      <c r="H242" s="6" t="s">
        <v>38</v>
      </c>
      <c r="I242" s="6" t="s">
        <v>38</v>
      </c>
      <c r="J242" s="8" t="s">
        <v>130</v>
      </c>
      <c r="K242" s="5" t="s">
        <v>131</v>
      </c>
      <c r="L242" s="7" t="s">
        <v>132</v>
      </c>
      <c r="M242" s="9">
        <v>130601</v>
      </c>
      <c r="N242" s="5" t="s">
        <v>172</v>
      </c>
      <c r="O242" s="31">
        <v>42170.5713072569</v>
      </c>
      <c r="P242" s="32">
        <v>42170.571043831</v>
      </c>
      <c r="Q242" s="28" t="s">
        <v>447</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841</v>
      </c>
      <c r="B243" s="6" t="s">
        <v>842</v>
      </c>
      <c r="C243" s="6" t="s">
        <v>638</v>
      </c>
      <c r="D243" s="7" t="s">
        <v>34</v>
      </c>
      <c r="E243" s="28" t="s">
        <v>35</v>
      </c>
      <c r="F243" s="5" t="s">
        <v>52</v>
      </c>
      <c r="G243" s="6" t="s">
        <v>36</v>
      </c>
      <c r="H243" s="6" t="s">
        <v>38</v>
      </c>
      <c r="I243" s="6" t="s">
        <v>38</v>
      </c>
      <c r="J243" s="8" t="s">
        <v>130</v>
      </c>
      <c r="K243" s="5" t="s">
        <v>131</v>
      </c>
      <c r="L243" s="7" t="s">
        <v>132</v>
      </c>
      <c r="M243" s="9">
        <v>145200</v>
      </c>
      <c r="N243" s="5" t="s">
        <v>172</v>
      </c>
      <c r="O243" s="31">
        <v>42170.5713076389</v>
      </c>
      <c r="P243" s="32">
        <v>42170.571043831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438</v>
      </c>
      <c r="B244" s="6" t="s">
        <v>436</v>
      </c>
      <c r="C244" s="6" t="s">
        <v>432</v>
      </c>
      <c r="D244" s="7" t="s">
        <v>34</v>
      </c>
      <c r="E244" s="28" t="s">
        <v>35</v>
      </c>
      <c r="F244" s="5" t="s">
        <v>52</v>
      </c>
      <c r="G244" s="6" t="s">
        <v>36</v>
      </c>
      <c r="H244" s="6" t="s">
        <v>38</v>
      </c>
      <c r="I244" s="6" t="s">
        <v>38</v>
      </c>
      <c r="J244" s="8" t="s">
        <v>130</v>
      </c>
      <c r="K244" s="5" t="s">
        <v>131</v>
      </c>
      <c r="L244" s="7" t="s">
        <v>132</v>
      </c>
      <c r="M244" s="9">
        <v>133601</v>
      </c>
      <c r="N244" s="5" t="s">
        <v>172</v>
      </c>
      <c r="O244" s="31">
        <v>42170.5713078356</v>
      </c>
      <c r="P244" s="32">
        <v>42170.5710440162</v>
      </c>
      <c r="Q244" s="28" t="s">
        <v>435</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648</v>
      </c>
      <c r="B245" s="6" t="s">
        <v>647</v>
      </c>
      <c r="C245" s="6" t="s">
        <v>638</v>
      </c>
      <c r="D245" s="7" t="s">
        <v>34</v>
      </c>
      <c r="E245" s="28" t="s">
        <v>35</v>
      </c>
      <c r="F245" s="5" t="s">
        <v>52</v>
      </c>
      <c r="G245" s="6" t="s">
        <v>36</v>
      </c>
      <c r="H245" s="6" t="s">
        <v>38</v>
      </c>
      <c r="I245" s="6" t="s">
        <v>38</v>
      </c>
      <c r="J245" s="8" t="s">
        <v>130</v>
      </c>
      <c r="K245" s="5" t="s">
        <v>131</v>
      </c>
      <c r="L245" s="7" t="s">
        <v>132</v>
      </c>
      <c r="M245" s="9">
        <v>135901</v>
      </c>
      <c r="N245" s="5" t="s">
        <v>172</v>
      </c>
      <c r="O245" s="31">
        <v>42170.5713081829</v>
      </c>
      <c r="P245" s="32">
        <v>42170.5710441782</v>
      </c>
      <c r="Q245" s="28" t="s">
        <v>646</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454</v>
      </c>
      <c r="B246" s="6" t="s">
        <v>452</v>
      </c>
      <c r="C246" s="6" t="s">
        <v>432</v>
      </c>
      <c r="D246" s="7" t="s">
        <v>34</v>
      </c>
      <c r="E246" s="28" t="s">
        <v>35</v>
      </c>
      <c r="F246" s="5" t="s">
        <v>52</v>
      </c>
      <c r="G246" s="6" t="s">
        <v>36</v>
      </c>
      <c r="H246" s="6" t="s">
        <v>38</v>
      </c>
      <c r="I246" s="6" t="s">
        <v>38</v>
      </c>
      <c r="J246" s="8" t="s">
        <v>130</v>
      </c>
      <c r="K246" s="5" t="s">
        <v>131</v>
      </c>
      <c r="L246" s="7" t="s">
        <v>132</v>
      </c>
      <c r="M246" s="9">
        <v>136001</v>
      </c>
      <c r="N246" s="5" t="s">
        <v>172</v>
      </c>
      <c r="O246" s="31">
        <v>42170.5713085301</v>
      </c>
      <c r="P246" s="32">
        <v>42170.5710443634</v>
      </c>
      <c r="Q246" s="28" t="s">
        <v>451</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458</v>
      </c>
      <c r="B247" s="6" t="s">
        <v>456</v>
      </c>
      <c r="C247" s="6" t="s">
        <v>432</v>
      </c>
      <c r="D247" s="7" t="s">
        <v>34</v>
      </c>
      <c r="E247" s="28" t="s">
        <v>35</v>
      </c>
      <c r="F247" s="5" t="s">
        <v>52</v>
      </c>
      <c r="G247" s="6" t="s">
        <v>36</v>
      </c>
      <c r="H247" s="6" t="s">
        <v>38</v>
      </c>
      <c r="I247" s="6" t="s">
        <v>38</v>
      </c>
      <c r="J247" s="8" t="s">
        <v>130</v>
      </c>
      <c r="K247" s="5" t="s">
        <v>131</v>
      </c>
      <c r="L247" s="7" t="s">
        <v>132</v>
      </c>
      <c r="M247" s="9">
        <v>136101</v>
      </c>
      <c r="N247" s="5" t="s">
        <v>172</v>
      </c>
      <c r="O247" s="31">
        <v>42170.5713088773</v>
      </c>
      <c r="P247" s="32">
        <v>42170.5710445602</v>
      </c>
      <c r="Q247" s="28" t="s">
        <v>455</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466</v>
      </c>
      <c r="B248" s="6" t="s">
        <v>464</v>
      </c>
      <c r="C248" s="6" t="s">
        <v>432</v>
      </c>
      <c r="D248" s="7" t="s">
        <v>34</v>
      </c>
      <c r="E248" s="28" t="s">
        <v>35</v>
      </c>
      <c r="F248" s="5" t="s">
        <v>52</v>
      </c>
      <c r="G248" s="6" t="s">
        <v>36</v>
      </c>
      <c r="H248" s="6" t="s">
        <v>38</v>
      </c>
      <c r="I248" s="6" t="s">
        <v>38</v>
      </c>
      <c r="J248" s="8" t="s">
        <v>130</v>
      </c>
      <c r="K248" s="5" t="s">
        <v>131</v>
      </c>
      <c r="L248" s="7" t="s">
        <v>132</v>
      </c>
      <c r="M248" s="9">
        <v>139701</v>
      </c>
      <c r="N248" s="5" t="s">
        <v>172</v>
      </c>
      <c r="O248" s="31">
        <v>42170.5713092593</v>
      </c>
      <c r="P248" s="32">
        <v>42170.5710447569</v>
      </c>
      <c r="Q248" s="28" t="s">
        <v>463</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462</v>
      </c>
      <c r="B249" s="6" t="s">
        <v>460</v>
      </c>
      <c r="C249" s="6" t="s">
        <v>432</v>
      </c>
      <c r="D249" s="7" t="s">
        <v>34</v>
      </c>
      <c r="E249" s="28" t="s">
        <v>35</v>
      </c>
      <c r="F249" s="5" t="s">
        <v>52</v>
      </c>
      <c r="G249" s="6" t="s">
        <v>36</v>
      </c>
      <c r="H249" s="6" t="s">
        <v>38</v>
      </c>
      <c r="I249" s="6" t="s">
        <v>38</v>
      </c>
      <c r="J249" s="8" t="s">
        <v>130</v>
      </c>
      <c r="K249" s="5" t="s">
        <v>131</v>
      </c>
      <c r="L249" s="7" t="s">
        <v>132</v>
      </c>
      <c r="M249" s="9">
        <v>136201</v>
      </c>
      <c r="N249" s="5" t="s">
        <v>172</v>
      </c>
      <c r="O249" s="31">
        <v>42170.5713096065</v>
      </c>
      <c r="P249" s="32">
        <v>42170.5710451042</v>
      </c>
      <c r="Q249" s="28" t="s">
        <v>459</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470</v>
      </c>
      <c r="B250" s="6" t="s">
        <v>468</v>
      </c>
      <c r="C250" s="6" t="s">
        <v>432</v>
      </c>
      <c r="D250" s="7" t="s">
        <v>34</v>
      </c>
      <c r="E250" s="28" t="s">
        <v>35</v>
      </c>
      <c r="F250" s="5" t="s">
        <v>52</v>
      </c>
      <c r="G250" s="6" t="s">
        <v>36</v>
      </c>
      <c r="H250" s="6" t="s">
        <v>38</v>
      </c>
      <c r="I250" s="6" t="s">
        <v>38</v>
      </c>
      <c r="J250" s="8" t="s">
        <v>130</v>
      </c>
      <c r="K250" s="5" t="s">
        <v>131</v>
      </c>
      <c r="L250" s="7" t="s">
        <v>132</v>
      </c>
      <c r="M250" s="9">
        <v>141001</v>
      </c>
      <c r="N250" s="5" t="s">
        <v>172</v>
      </c>
      <c r="O250" s="31">
        <v>42170.5713099884</v>
      </c>
      <c r="P250" s="32">
        <v>42170.5710452894</v>
      </c>
      <c r="Q250" s="28" t="s">
        <v>467</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752</v>
      </c>
      <c r="B251" s="6" t="s">
        <v>750</v>
      </c>
      <c r="C251" s="6" t="s">
        <v>751</v>
      </c>
      <c r="D251" s="7" t="s">
        <v>34</v>
      </c>
      <c r="E251" s="28" t="s">
        <v>35</v>
      </c>
      <c r="F251" s="5" t="s">
        <v>52</v>
      </c>
      <c r="G251" s="6" t="s">
        <v>36</v>
      </c>
      <c r="H251" s="6" t="s">
        <v>38</v>
      </c>
      <c r="I251" s="6" t="s">
        <v>38</v>
      </c>
      <c r="J251" s="8" t="s">
        <v>130</v>
      </c>
      <c r="K251" s="5" t="s">
        <v>131</v>
      </c>
      <c r="L251" s="7" t="s">
        <v>132</v>
      </c>
      <c r="M251" s="9">
        <v>141201</v>
      </c>
      <c r="N251" s="5" t="s">
        <v>172</v>
      </c>
      <c r="O251" s="31">
        <v>42170.5713101505</v>
      </c>
      <c r="P251" s="32">
        <v>42170.5710454514</v>
      </c>
      <c r="Q251" s="28" t="s">
        <v>749</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843</v>
      </c>
      <c r="B252" s="6" t="s">
        <v>844</v>
      </c>
      <c r="C252" s="6" t="s">
        <v>150</v>
      </c>
      <c r="D252" s="7" t="s">
        <v>34</v>
      </c>
      <c r="E252" s="28" t="s">
        <v>35</v>
      </c>
      <c r="F252" s="5" t="s">
        <v>151</v>
      </c>
      <c r="G252" s="6" t="s">
        <v>36</v>
      </c>
      <c r="H252" s="6" t="s">
        <v>38</v>
      </c>
      <c r="I252" s="6" t="s">
        <v>38</v>
      </c>
      <c r="J252" s="8" t="s">
        <v>130</v>
      </c>
      <c r="K252" s="5" t="s">
        <v>131</v>
      </c>
      <c r="L252" s="7" t="s">
        <v>132</v>
      </c>
      <c r="M252" s="9">
        <v>146100</v>
      </c>
      <c r="N252" s="5" t="s">
        <v>172</v>
      </c>
      <c r="O252" s="31">
        <v>42170.5713105324</v>
      </c>
      <c r="P252" s="32">
        <v>42170.5710454514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371</v>
      </c>
      <c r="B253" s="6" t="s">
        <v>368</v>
      </c>
      <c r="C253" s="6" t="s">
        <v>369</v>
      </c>
      <c r="D253" s="7" t="s">
        <v>34</v>
      </c>
      <c r="E253" s="28" t="s">
        <v>35</v>
      </c>
      <c r="F253" s="5" t="s">
        <v>52</v>
      </c>
      <c r="G253" s="6" t="s">
        <v>36</v>
      </c>
      <c r="H253" s="6" t="s">
        <v>38</v>
      </c>
      <c r="I253" s="6" t="s">
        <v>38</v>
      </c>
      <c r="J253" s="8" t="s">
        <v>124</v>
      </c>
      <c r="K253" s="5" t="s">
        <v>125</v>
      </c>
      <c r="L253" s="7" t="s">
        <v>126</v>
      </c>
      <c r="M253" s="9">
        <v>128601</v>
      </c>
      <c r="N253" s="5" t="s">
        <v>172</v>
      </c>
      <c r="O253" s="31">
        <v>42170.5713108796</v>
      </c>
      <c r="P253" s="32">
        <v>42170.5710456366</v>
      </c>
      <c r="Q253" s="28" t="s">
        <v>367</v>
      </c>
      <c r="R253" s="29" t="s">
        <v>38</v>
      </c>
      <c r="S253" s="28" t="s">
        <v>38</v>
      </c>
      <c r="T253" s="28" t="s">
        <v>372</v>
      </c>
      <c r="U253" s="5" t="s">
        <v>38</v>
      </c>
      <c r="V253" s="28" t="s">
        <v>373</v>
      </c>
      <c r="W253" s="7" t="s">
        <v>38</v>
      </c>
      <c r="X253" s="7" t="s">
        <v>38</v>
      </c>
      <c r="Y253" s="5" t="s">
        <v>38</v>
      </c>
      <c r="Z253" s="5" t="s">
        <v>38</v>
      </c>
      <c r="AA253" s="6" t="s">
        <v>38</v>
      </c>
      <c r="AB253" s="6" t="s">
        <v>38</v>
      </c>
      <c r="AC253" s="6" t="s">
        <v>38</v>
      </c>
      <c r="AD253" s="6" t="s">
        <v>38</v>
      </c>
      <c r="AE253" s="6" t="s">
        <v>38</v>
      </c>
    </row>
    <row r="254">
      <c r="A254" s="28" t="s">
        <v>511</v>
      </c>
      <c r="B254" s="6" t="s">
        <v>510</v>
      </c>
      <c r="C254" s="6" t="s">
        <v>188</v>
      </c>
      <c r="D254" s="7" t="s">
        <v>34</v>
      </c>
      <c r="E254" s="28" t="s">
        <v>35</v>
      </c>
      <c r="F254" s="5" t="s">
        <v>52</v>
      </c>
      <c r="G254" s="6" t="s">
        <v>36</v>
      </c>
      <c r="H254" s="6" t="s">
        <v>38</v>
      </c>
      <c r="I254" s="6" t="s">
        <v>38</v>
      </c>
      <c r="J254" s="8" t="s">
        <v>124</v>
      </c>
      <c r="K254" s="5" t="s">
        <v>125</v>
      </c>
      <c r="L254" s="7" t="s">
        <v>126</v>
      </c>
      <c r="M254" s="9">
        <v>131401</v>
      </c>
      <c r="N254" s="5" t="s">
        <v>172</v>
      </c>
      <c r="O254" s="31">
        <v>42170.5713112269</v>
      </c>
      <c r="P254" s="32">
        <v>42170.5710564815</v>
      </c>
      <c r="Q254" s="28" t="s">
        <v>509</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845</v>
      </c>
      <c r="B255" s="6" t="s">
        <v>846</v>
      </c>
      <c r="C255" s="6" t="s">
        <v>150</v>
      </c>
      <c r="D255" s="7" t="s">
        <v>34</v>
      </c>
      <c r="E255" s="28" t="s">
        <v>35</v>
      </c>
      <c r="F255" s="5" t="s">
        <v>151</v>
      </c>
      <c r="G255" s="6" t="s">
        <v>36</v>
      </c>
      <c r="H255" s="6" t="s">
        <v>38</v>
      </c>
      <c r="I255" s="6" t="s">
        <v>38</v>
      </c>
      <c r="J255" s="8" t="s">
        <v>124</v>
      </c>
      <c r="K255" s="5" t="s">
        <v>125</v>
      </c>
      <c r="L255" s="7" t="s">
        <v>126</v>
      </c>
      <c r="M255" s="9">
        <v>146400</v>
      </c>
      <c r="N255" s="5" t="s">
        <v>172</v>
      </c>
      <c r="O255" s="31">
        <v>42170.5713116088</v>
      </c>
      <c r="P255" s="32">
        <v>42170.5710564815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847</v>
      </c>
      <c r="B256" s="6" t="s">
        <v>848</v>
      </c>
      <c r="C256" s="6" t="s">
        <v>150</v>
      </c>
      <c r="D256" s="7" t="s">
        <v>34</v>
      </c>
      <c r="E256" s="28" t="s">
        <v>35</v>
      </c>
      <c r="F256" s="5" t="s">
        <v>77</v>
      </c>
      <c r="G256" s="6" t="s">
        <v>36</v>
      </c>
      <c r="H256" s="6" t="s">
        <v>38</v>
      </c>
      <c r="I256" s="6" t="s">
        <v>38</v>
      </c>
      <c r="J256" s="8" t="s">
        <v>124</v>
      </c>
      <c r="K256" s="5" t="s">
        <v>125</v>
      </c>
      <c r="L256" s="7" t="s">
        <v>126</v>
      </c>
      <c r="M256" s="9">
        <v>146500</v>
      </c>
      <c r="N256" s="5" t="s">
        <v>172</v>
      </c>
      <c r="O256" s="31">
        <v>42170.5713117708</v>
      </c>
      <c r="P256" s="32">
        <v>42170.5710564815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849</v>
      </c>
      <c r="B257" s="6" t="s">
        <v>850</v>
      </c>
      <c r="C257" s="6" t="s">
        <v>150</v>
      </c>
      <c r="D257" s="7" t="s">
        <v>34</v>
      </c>
      <c r="E257" s="28" t="s">
        <v>35</v>
      </c>
      <c r="F257" s="5" t="s">
        <v>77</v>
      </c>
      <c r="G257" s="6" t="s">
        <v>36</v>
      </c>
      <c r="H257" s="6" t="s">
        <v>38</v>
      </c>
      <c r="I257" s="6" t="s">
        <v>38</v>
      </c>
      <c r="J257" s="8" t="s">
        <v>124</v>
      </c>
      <c r="K257" s="5" t="s">
        <v>125</v>
      </c>
      <c r="L257" s="7" t="s">
        <v>126</v>
      </c>
      <c r="M257" s="9">
        <v>146600</v>
      </c>
      <c r="N257" s="5" t="s">
        <v>172</v>
      </c>
      <c r="O257" s="31">
        <v>42170.5713121528</v>
      </c>
      <c r="P257" s="32">
        <v>42170.5710566782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261</v>
      </c>
      <c r="B258" s="6" t="s">
        <v>851</v>
      </c>
      <c r="C258" s="6" t="s">
        <v>852</v>
      </c>
      <c r="D258" s="7" t="s">
        <v>34</v>
      </c>
      <c r="E258" s="28" t="s">
        <v>35</v>
      </c>
      <c r="F258" s="5" t="s">
        <v>52</v>
      </c>
      <c r="G258" s="6" t="s">
        <v>36</v>
      </c>
      <c r="H258" s="6" t="s">
        <v>38</v>
      </c>
      <c r="I258" s="6" t="s">
        <v>38</v>
      </c>
      <c r="J258" s="8" t="s">
        <v>169</v>
      </c>
      <c r="K258" s="5" t="s">
        <v>170</v>
      </c>
      <c r="L258" s="7" t="s">
        <v>171</v>
      </c>
      <c r="M258" s="9">
        <v>136801</v>
      </c>
      <c r="N258" s="5" t="s">
        <v>172</v>
      </c>
      <c r="O258" s="31">
        <v>42170.5713123495</v>
      </c>
      <c r="P258" s="32">
        <v>42170.5710566782</v>
      </c>
      <c r="Q258" s="28" t="s">
        <v>259</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761</v>
      </c>
      <c r="B259" s="6" t="s">
        <v>759</v>
      </c>
      <c r="C259" s="6" t="s">
        <v>33</v>
      </c>
      <c r="D259" s="7" t="s">
        <v>34</v>
      </c>
      <c r="E259" s="28" t="s">
        <v>35</v>
      </c>
      <c r="F259" s="5" t="s">
        <v>22</v>
      </c>
      <c r="G259" s="6" t="s">
        <v>36</v>
      </c>
      <c r="H259" s="6" t="s">
        <v>38</v>
      </c>
      <c r="I259" s="6" t="s">
        <v>38</v>
      </c>
      <c r="J259" s="8" t="s">
        <v>39</v>
      </c>
      <c r="K259" s="5" t="s">
        <v>40</v>
      </c>
      <c r="L259" s="7" t="s">
        <v>41</v>
      </c>
      <c r="M259" s="9">
        <v>122301</v>
      </c>
      <c r="N259" s="5" t="s">
        <v>396</v>
      </c>
      <c r="O259" s="31">
        <v>42170.5941665509</v>
      </c>
      <c r="P259" s="32">
        <v>42170.5940685185</v>
      </c>
      <c r="Q259" s="28" t="s">
        <v>758</v>
      </c>
      <c r="R259" s="29" t="s">
        <v>38</v>
      </c>
      <c r="S259" s="28" t="s">
        <v>44</v>
      </c>
      <c r="T259" s="28" t="s">
        <v>45</v>
      </c>
      <c r="U259" s="5" t="s">
        <v>46</v>
      </c>
      <c r="V259" s="28" t="s">
        <v>47</v>
      </c>
      <c r="W259" s="7" t="s">
        <v>317</v>
      </c>
      <c r="X259" s="7" t="s">
        <v>853</v>
      </c>
      <c r="Y259" s="5" t="s">
        <v>49</v>
      </c>
      <c r="Z259" s="5" t="s">
        <v>680</v>
      </c>
      <c r="AA259" s="6" t="s">
        <v>38</v>
      </c>
      <c r="AB259" s="6" t="s">
        <v>38</v>
      </c>
      <c r="AC259" s="6" t="s">
        <v>38</v>
      </c>
      <c r="AD259" s="6" t="s">
        <v>38</v>
      </c>
      <c r="AE259" s="6" t="s">
        <v>38</v>
      </c>
    </row>
    <row r="260">
      <c r="A260" s="28" t="s">
        <v>43</v>
      </c>
      <c r="B260" s="6" t="s">
        <v>854</v>
      </c>
      <c r="C260" s="6" t="s">
        <v>33</v>
      </c>
      <c r="D260" s="7" t="s">
        <v>34</v>
      </c>
      <c r="E260" s="28" t="s">
        <v>35</v>
      </c>
      <c r="F260" s="5" t="s">
        <v>22</v>
      </c>
      <c r="G260" s="6" t="s">
        <v>36</v>
      </c>
      <c r="H260" s="6" t="s">
        <v>38</v>
      </c>
      <c r="I260" s="6" t="s">
        <v>38</v>
      </c>
      <c r="J260" s="8" t="s">
        <v>39</v>
      </c>
      <c r="K260" s="5" t="s">
        <v>40</v>
      </c>
      <c r="L260" s="7" t="s">
        <v>41</v>
      </c>
      <c r="M260" s="9">
        <v>123201</v>
      </c>
      <c r="N260" s="5" t="s">
        <v>396</v>
      </c>
      <c r="O260" s="31">
        <v>42170.5888265856</v>
      </c>
      <c r="P260" s="32">
        <v>42170.5887055903</v>
      </c>
      <c r="Q260" s="28" t="s">
        <v>31</v>
      </c>
      <c r="R260" s="29" t="s">
        <v>38</v>
      </c>
      <c r="S260" s="28" t="s">
        <v>44</v>
      </c>
      <c r="T260" s="28" t="s">
        <v>45</v>
      </c>
      <c r="U260" s="5" t="s">
        <v>46</v>
      </c>
      <c r="V260" s="28" t="s">
        <v>47</v>
      </c>
      <c r="W260" s="7" t="s">
        <v>48</v>
      </c>
      <c r="X260" s="7" t="s">
        <v>853</v>
      </c>
      <c r="Y260" s="5" t="s">
        <v>49</v>
      </c>
      <c r="Z260" s="5" t="s">
        <v>680</v>
      </c>
      <c r="AA260" s="6" t="s">
        <v>38</v>
      </c>
      <c r="AB260" s="6" t="s">
        <v>38</v>
      </c>
      <c r="AC260" s="6" t="s">
        <v>38</v>
      </c>
      <c r="AD260" s="6" t="s">
        <v>38</v>
      </c>
      <c r="AE260" s="6" t="s">
        <v>38</v>
      </c>
    </row>
    <row r="261">
      <c r="A261" s="28" t="s">
        <v>239</v>
      </c>
      <c r="B261" s="6" t="s">
        <v>237</v>
      </c>
      <c r="C261" s="6" t="s">
        <v>238</v>
      </c>
      <c r="D261" s="7" t="s">
        <v>34</v>
      </c>
      <c r="E261" s="28" t="s">
        <v>35</v>
      </c>
      <c r="F261" s="5" t="s">
        <v>22</v>
      </c>
      <c r="G261" s="6" t="s">
        <v>36</v>
      </c>
      <c r="H261" s="6" t="s">
        <v>38</v>
      </c>
      <c r="I261" s="6" t="s">
        <v>38</v>
      </c>
      <c r="J261" s="8" t="s">
        <v>39</v>
      </c>
      <c r="K261" s="5" t="s">
        <v>40</v>
      </c>
      <c r="L261" s="7" t="s">
        <v>41</v>
      </c>
      <c r="M261" s="9">
        <v>124901</v>
      </c>
      <c r="N261" s="5" t="s">
        <v>396</v>
      </c>
      <c r="O261" s="31">
        <v>42170.5888278125</v>
      </c>
      <c r="P261" s="32">
        <v>42170.5887175116</v>
      </c>
      <c r="Q261" s="28" t="s">
        <v>236</v>
      </c>
      <c r="R261" s="29" t="s">
        <v>38</v>
      </c>
      <c r="S261" s="28" t="s">
        <v>44</v>
      </c>
      <c r="T261" s="28" t="s">
        <v>45</v>
      </c>
      <c r="U261" s="5" t="s">
        <v>46</v>
      </c>
      <c r="V261" s="28" t="s">
        <v>47</v>
      </c>
      <c r="W261" s="7" t="s">
        <v>240</v>
      </c>
      <c r="X261" s="7" t="s">
        <v>853</v>
      </c>
      <c r="Y261" s="5" t="s">
        <v>49</v>
      </c>
      <c r="Z261" s="5" t="s">
        <v>680</v>
      </c>
      <c r="AA261" s="6" t="s">
        <v>38</v>
      </c>
      <c r="AB261" s="6" t="s">
        <v>38</v>
      </c>
      <c r="AC261" s="6" t="s">
        <v>38</v>
      </c>
      <c r="AD261" s="6" t="s">
        <v>38</v>
      </c>
      <c r="AE261" s="6" t="s">
        <v>38</v>
      </c>
    </row>
    <row r="262">
      <c r="A262" s="28" t="s">
        <v>534</v>
      </c>
      <c r="B262" s="6" t="s">
        <v>533</v>
      </c>
      <c r="C262" s="6" t="s">
        <v>526</v>
      </c>
      <c r="D262" s="7" t="s">
        <v>34</v>
      </c>
      <c r="E262" s="28" t="s">
        <v>35</v>
      </c>
      <c r="F262" s="5" t="s">
        <v>22</v>
      </c>
      <c r="G262" s="6" t="s">
        <v>36</v>
      </c>
      <c r="H262" s="6" t="s">
        <v>38</v>
      </c>
      <c r="I262" s="6" t="s">
        <v>38</v>
      </c>
      <c r="J262" s="8" t="s">
        <v>39</v>
      </c>
      <c r="K262" s="5" t="s">
        <v>40</v>
      </c>
      <c r="L262" s="7" t="s">
        <v>41</v>
      </c>
      <c r="M262" s="9">
        <v>133101</v>
      </c>
      <c r="N262" s="5" t="s">
        <v>396</v>
      </c>
      <c r="O262" s="31">
        <v>42170.5888292824</v>
      </c>
      <c r="P262" s="32">
        <v>42170.5887290509</v>
      </c>
      <c r="Q262" s="28" t="s">
        <v>532</v>
      </c>
      <c r="R262" s="29" t="s">
        <v>38</v>
      </c>
      <c r="S262" s="28" t="s">
        <v>44</v>
      </c>
      <c r="T262" s="28" t="s">
        <v>45</v>
      </c>
      <c r="U262" s="5" t="s">
        <v>46</v>
      </c>
      <c r="V262" s="28" t="s">
        <v>47</v>
      </c>
      <c r="W262" s="7" t="s">
        <v>535</v>
      </c>
      <c r="X262" s="7" t="s">
        <v>853</v>
      </c>
      <c r="Y262" s="5" t="s">
        <v>49</v>
      </c>
      <c r="Z262" s="5" t="s">
        <v>680</v>
      </c>
      <c r="AA262" s="6" t="s">
        <v>38</v>
      </c>
      <c r="AB262" s="6" t="s">
        <v>38</v>
      </c>
      <c r="AC262" s="6" t="s">
        <v>38</v>
      </c>
      <c r="AD262" s="6" t="s">
        <v>38</v>
      </c>
      <c r="AE262" s="6" t="s">
        <v>38</v>
      </c>
    </row>
    <row r="263">
      <c r="A263" s="28" t="s">
        <v>765</v>
      </c>
      <c r="B263" s="6" t="s">
        <v>763</v>
      </c>
      <c r="C263" s="6" t="s">
        <v>855</v>
      </c>
      <c r="D263" s="7" t="s">
        <v>34</v>
      </c>
      <c r="E263" s="28" t="s">
        <v>35</v>
      </c>
      <c r="F263" s="5" t="s">
        <v>22</v>
      </c>
      <c r="G263" s="6" t="s">
        <v>36</v>
      </c>
      <c r="H263" s="6" t="s">
        <v>38</v>
      </c>
      <c r="I263" s="6" t="s">
        <v>38</v>
      </c>
      <c r="J263" s="8" t="s">
        <v>39</v>
      </c>
      <c r="K263" s="5" t="s">
        <v>40</v>
      </c>
      <c r="L263" s="7" t="s">
        <v>41</v>
      </c>
      <c r="M263" s="9">
        <v>137301</v>
      </c>
      <c r="N263" s="5" t="s">
        <v>396</v>
      </c>
      <c r="O263" s="31">
        <v>42170.5888303588</v>
      </c>
      <c r="P263" s="32">
        <v>42170.5887404282</v>
      </c>
      <c r="Q263" s="28" t="s">
        <v>762</v>
      </c>
      <c r="R263" s="29" t="s">
        <v>38</v>
      </c>
      <c r="S263" s="28" t="s">
        <v>44</v>
      </c>
      <c r="T263" s="28" t="s">
        <v>45</v>
      </c>
      <c r="U263" s="5" t="s">
        <v>46</v>
      </c>
      <c r="V263" s="28" t="s">
        <v>47</v>
      </c>
      <c r="W263" s="7" t="s">
        <v>321</v>
      </c>
      <c r="X263" s="7" t="s">
        <v>853</v>
      </c>
      <c r="Y263" s="5" t="s">
        <v>49</v>
      </c>
      <c r="Z263" s="5" t="s">
        <v>680</v>
      </c>
      <c r="AA263" s="6" t="s">
        <v>38</v>
      </c>
      <c r="AB263" s="6" t="s">
        <v>38</v>
      </c>
      <c r="AC263" s="6" t="s">
        <v>38</v>
      </c>
      <c r="AD263" s="6" t="s">
        <v>38</v>
      </c>
      <c r="AE263" s="6" t="s">
        <v>38</v>
      </c>
    </row>
    <row r="264">
      <c r="A264" s="28" t="s">
        <v>856</v>
      </c>
      <c r="B264" s="6" t="s">
        <v>857</v>
      </c>
      <c r="C264" s="6" t="s">
        <v>33</v>
      </c>
      <c r="D264" s="7" t="s">
        <v>34</v>
      </c>
      <c r="E264" s="28" t="s">
        <v>35</v>
      </c>
      <c r="F264" s="5" t="s">
        <v>77</v>
      </c>
      <c r="G264" s="6" t="s">
        <v>36</v>
      </c>
      <c r="H264" s="6" t="s">
        <v>38</v>
      </c>
      <c r="I264" s="6" t="s">
        <v>38</v>
      </c>
      <c r="J264" s="8" t="s">
        <v>182</v>
      </c>
      <c r="K264" s="5" t="s">
        <v>183</v>
      </c>
      <c r="L264" s="7" t="s">
        <v>184</v>
      </c>
      <c r="M264" s="9">
        <v>147300</v>
      </c>
      <c r="N264" s="5" t="s">
        <v>57</v>
      </c>
      <c r="O264" s="31">
        <v>42170.5713126968</v>
      </c>
      <c r="P264" s="32">
        <v>42170.5710568287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531</v>
      </c>
      <c r="B265" s="6" t="s">
        <v>530</v>
      </c>
      <c r="C265" s="6" t="s">
        <v>526</v>
      </c>
      <c r="D265" s="7" t="s">
        <v>34</v>
      </c>
      <c r="E265" s="28" t="s">
        <v>35</v>
      </c>
      <c r="F265" s="5" t="s">
        <v>52</v>
      </c>
      <c r="G265" s="6" t="s">
        <v>36</v>
      </c>
      <c r="H265" s="6" t="s">
        <v>38</v>
      </c>
      <c r="I265" s="6" t="s">
        <v>38</v>
      </c>
      <c r="J265" s="8" t="s">
        <v>54</v>
      </c>
      <c r="K265" s="5" t="s">
        <v>55</v>
      </c>
      <c r="L265" s="7" t="s">
        <v>56</v>
      </c>
      <c r="M265" s="9">
        <v>124401</v>
      </c>
      <c r="N265" s="5" t="s">
        <v>172</v>
      </c>
      <c r="O265" s="31">
        <v>42170.571313044</v>
      </c>
      <c r="P265" s="32">
        <v>42170.5710570255</v>
      </c>
      <c r="Q265" s="28" t="s">
        <v>529</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544</v>
      </c>
      <c r="B266" s="6" t="s">
        <v>543</v>
      </c>
      <c r="C266" s="6" t="s">
        <v>540</v>
      </c>
      <c r="D266" s="7" t="s">
        <v>34</v>
      </c>
      <c r="E266" s="28" t="s">
        <v>35</v>
      </c>
      <c r="F266" s="5" t="s">
        <v>52</v>
      </c>
      <c r="G266" s="6" t="s">
        <v>36</v>
      </c>
      <c r="H266" s="6" t="s">
        <v>38</v>
      </c>
      <c r="I266" s="6" t="s">
        <v>38</v>
      </c>
      <c r="J266" s="8" t="s">
        <v>182</v>
      </c>
      <c r="K266" s="5" t="s">
        <v>183</v>
      </c>
      <c r="L266" s="7" t="s">
        <v>184</v>
      </c>
      <c r="M266" s="9">
        <v>124701</v>
      </c>
      <c r="N266" s="5" t="s">
        <v>172</v>
      </c>
      <c r="O266" s="31">
        <v>42170.5713133912</v>
      </c>
      <c r="P266" s="32">
        <v>42170.5710570255</v>
      </c>
      <c r="Q266" s="28" t="s">
        <v>542</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498</v>
      </c>
      <c r="B267" s="6" t="s">
        <v>492</v>
      </c>
      <c r="C267" s="6" t="s">
        <v>493</v>
      </c>
      <c r="D267" s="7" t="s">
        <v>34</v>
      </c>
      <c r="E267" s="28" t="s">
        <v>35</v>
      </c>
      <c r="F267" s="5" t="s">
        <v>52</v>
      </c>
      <c r="G267" s="6" t="s">
        <v>36</v>
      </c>
      <c r="H267" s="6" t="s">
        <v>38</v>
      </c>
      <c r="I267" s="6" t="s">
        <v>38</v>
      </c>
      <c r="J267" s="8" t="s">
        <v>495</v>
      </c>
      <c r="K267" s="5" t="s">
        <v>496</v>
      </c>
      <c r="L267" s="7" t="s">
        <v>497</v>
      </c>
      <c r="M267" s="9">
        <v>131201</v>
      </c>
      <c r="N267" s="5" t="s">
        <v>172</v>
      </c>
      <c r="O267" s="31">
        <v>42170.5713137732</v>
      </c>
      <c r="P267" s="32">
        <v>42170.5710572106</v>
      </c>
      <c r="Q267" s="28" t="s">
        <v>491</v>
      </c>
      <c r="R267" s="29" t="s">
        <v>38</v>
      </c>
      <c r="S267" s="28" t="s">
        <v>38</v>
      </c>
      <c r="T267" s="28" t="s">
        <v>499</v>
      </c>
      <c r="U267" s="5" t="s">
        <v>38</v>
      </c>
      <c r="V267" s="28" t="s">
        <v>500</v>
      </c>
      <c r="W267" s="7" t="s">
        <v>38</v>
      </c>
      <c r="X267" s="7" t="s">
        <v>38</v>
      </c>
      <c r="Y267" s="5" t="s">
        <v>38</v>
      </c>
      <c r="Z267" s="5" t="s">
        <v>38</v>
      </c>
      <c r="AA267" s="6" t="s">
        <v>38</v>
      </c>
      <c r="AB267" s="6" t="s">
        <v>38</v>
      </c>
      <c r="AC267" s="6" t="s">
        <v>38</v>
      </c>
      <c r="AD267" s="6" t="s">
        <v>38</v>
      </c>
      <c r="AE267" s="6" t="s">
        <v>38</v>
      </c>
    </row>
    <row r="268">
      <c r="A268" s="28" t="s">
        <v>858</v>
      </c>
      <c r="B268" s="6" t="s">
        <v>859</v>
      </c>
      <c r="C268" s="6" t="s">
        <v>484</v>
      </c>
      <c r="D268" s="7" t="s">
        <v>34</v>
      </c>
      <c r="E268" s="28" t="s">
        <v>35</v>
      </c>
      <c r="F268" s="5" t="s">
        <v>214</v>
      </c>
      <c r="G268" s="6" t="s">
        <v>36</v>
      </c>
      <c r="H268" s="6" t="s">
        <v>38</v>
      </c>
      <c r="I268" s="6" t="s">
        <v>38</v>
      </c>
      <c r="J268" s="8" t="s">
        <v>495</v>
      </c>
      <c r="K268" s="5" t="s">
        <v>496</v>
      </c>
      <c r="L268" s="7" t="s">
        <v>497</v>
      </c>
      <c r="M268" s="9">
        <v>147700</v>
      </c>
      <c r="N268" s="5" t="s">
        <v>172</v>
      </c>
      <c r="O268" s="31">
        <v>42170.5713141204</v>
      </c>
      <c r="P268" s="32">
        <v>42170.5710680208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707</v>
      </c>
      <c r="B269" s="6" t="s">
        <v>706</v>
      </c>
      <c r="C269" s="6" t="s">
        <v>188</v>
      </c>
      <c r="D269" s="7" t="s">
        <v>34</v>
      </c>
      <c r="E269" s="28" t="s">
        <v>35</v>
      </c>
      <c r="F269" s="5" t="s">
        <v>52</v>
      </c>
      <c r="G269" s="6" t="s">
        <v>36</v>
      </c>
      <c r="H269" s="6" t="s">
        <v>38</v>
      </c>
      <c r="I269" s="6" t="s">
        <v>38</v>
      </c>
      <c r="J269" s="8" t="s">
        <v>495</v>
      </c>
      <c r="K269" s="5" t="s">
        <v>496</v>
      </c>
      <c r="L269" s="7" t="s">
        <v>497</v>
      </c>
      <c r="M269" s="9">
        <v>132301</v>
      </c>
      <c r="N269" s="5" t="s">
        <v>172</v>
      </c>
      <c r="O269" s="31">
        <v>42170.5713145023</v>
      </c>
      <c r="P269" s="32">
        <v>42170.571068206</v>
      </c>
      <c r="Q269" s="28" t="s">
        <v>705</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617</v>
      </c>
      <c r="B270" s="6" t="s">
        <v>611</v>
      </c>
      <c r="C270" s="6" t="s">
        <v>612</v>
      </c>
      <c r="D270" s="7" t="s">
        <v>34</v>
      </c>
      <c r="E270" s="28" t="s">
        <v>35</v>
      </c>
      <c r="F270" s="5" t="s">
        <v>613</v>
      </c>
      <c r="G270" s="6" t="s">
        <v>36</v>
      </c>
      <c r="H270" s="6" t="s">
        <v>38</v>
      </c>
      <c r="I270" s="6" t="s">
        <v>38</v>
      </c>
      <c r="J270" s="8" t="s">
        <v>614</v>
      </c>
      <c r="K270" s="5" t="s">
        <v>615</v>
      </c>
      <c r="L270" s="7" t="s">
        <v>616</v>
      </c>
      <c r="M270" s="9">
        <v>135001</v>
      </c>
      <c r="N270" s="5" t="s">
        <v>57</v>
      </c>
      <c r="O270" s="31">
        <v>42170.5713148495</v>
      </c>
      <c r="P270" s="32">
        <v>42170.5710684028</v>
      </c>
      <c r="Q270" s="28" t="s">
        <v>610</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860</v>
      </c>
      <c r="B271" s="6" t="s">
        <v>861</v>
      </c>
      <c r="C271" s="6" t="s">
        <v>862</v>
      </c>
      <c r="D271" s="7" t="s">
        <v>34</v>
      </c>
      <c r="E271" s="28" t="s">
        <v>35</v>
      </c>
      <c r="F271" s="5" t="s">
        <v>214</v>
      </c>
      <c r="G271" s="6" t="s">
        <v>36</v>
      </c>
      <c r="H271" s="6" t="s">
        <v>38</v>
      </c>
      <c r="I271" s="6" t="s">
        <v>38</v>
      </c>
      <c r="J271" s="8" t="s">
        <v>100</v>
      </c>
      <c r="K271" s="5" t="s">
        <v>101</v>
      </c>
      <c r="L271" s="7" t="s">
        <v>102</v>
      </c>
      <c r="M271" s="9">
        <v>121801</v>
      </c>
      <c r="N271" s="5" t="s">
        <v>172</v>
      </c>
      <c r="O271" s="31">
        <v>42170.5713151968</v>
      </c>
      <c r="P271" s="32">
        <v>42170.5710684028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507</v>
      </c>
      <c r="B272" s="6" t="s">
        <v>502</v>
      </c>
      <c r="C272" s="6" t="s">
        <v>484</v>
      </c>
      <c r="D272" s="7" t="s">
        <v>34</v>
      </c>
      <c r="E272" s="28" t="s">
        <v>35</v>
      </c>
      <c r="F272" s="5" t="s">
        <v>52</v>
      </c>
      <c r="G272" s="6" t="s">
        <v>36</v>
      </c>
      <c r="H272" s="6" t="s">
        <v>38</v>
      </c>
      <c r="I272" s="6" t="s">
        <v>38</v>
      </c>
      <c r="J272" s="8" t="s">
        <v>504</v>
      </c>
      <c r="K272" s="5" t="s">
        <v>505</v>
      </c>
      <c r="L272" s="7" t="s">
        <v>506</v>
      </c>
      <c r="M272" s="9">
        <v>131301</v>
      </c>
      <c r="N272" s="5" t="s">
        <v>172</v>
      </c>
      <c r="O272" s="31">
        <v>42170.5713155903</v>
      </c>
      <c r="P272" s="32">
        <v>42170.5710685532</v>
      </c>
      <c r="Q272" s="28" t="s">
        <v>501</v>
      </c>
      <c r="R272" s="29" t="s">
        <v>38</v>
      </c>
      <c r="S272" s="28" t="s">
        <v>38</v>
      </c>
      <c r="T272" s="28" t="s">
        <v>499</v>
      </c>
      <c r="U272" s="5" t="s">
        <v>38</v>
      </c>
      <c r="V272" s="28" t="s">
        <v>508</v>
      </c>
      <c r="W272" s="7" t="s">
        <v>38</v>
      </c>
      <c r="X272" s="7" t="s">
        <v>38</v>
      </c>
      <c r="Y272" s="5" t="s">
        <v>38</v>
      </c>
      <c r="Z272" s="5" t="s">
        <v>38</v>
      </c>
      <c r="AA272" s="6" t="s">
        <v>38</v>
      </c>
      <c r="AB272" s="6" t="s">
        <v>38</v>
      </c>
      <c r="AC272" s="6" t="s">
        <v>38</v>
      </c>
      <c r="AD272" s="6" t="s">
        <v>38</v>
      </c>
      <c r="AE272" s="6" t="s">
        <v>38</v>
      </c>
    </row>
    <row r="273">
      <c r="A273" s="28" t="s">
        <v>805</v>
      </c>
      <c r="B273" s="6" t="s">
        <v>801</v>
      </c>
      <c r="C273" s="6" t="s">
        <v>158</v>
      </c>
      <c r="D273" s="7" t="s">
        <v>34</v>
      </c>
      <c r="E273" s="28" t="s">
        <v>35</v>
      </c>
      <c r="F273" s="5" t="s">
        <v>22</v>
      </c>
      <c r="G273" s="6" t="s">
        <v>36</v>
      </c>
      <c r="H273" s="6" t="s">
        <v>38</v>
      </c>
      <c r="I273" s="6" t="s">
        <v>38</v>
      </c>
      <c r="J273" s="8" t="s">
        <v>802</v>
      </c>
      <c r="K273" s="5" t="s">
        <v>803</v>
      </c>
      <c r="L273" s="7" t="s">
        <v>804</v>
      </c>
      <c r="M273" s="9">
        <v>141301</v>
      </c>
      <c r="N273" s="5" t="s">
        <v>396</v>
      </c>
      <c r="O273" s="31">
        <v>42170.5713161227</v>
      </c>
      <c r="P273" s="32">
        <v>42170.5710788542</v>
      </c>
      <c r="Q273" s="28" t="s">
        <v>800</v>
      </c>
      <c r="R273" s="29" t="s">
        <v>38</v>
      </c>
      <c r="S273" s="28" t="s">
        <v>44</v>
      </c>
      <c r="T273" s="28" t="s">
        <v>806</v>
      </c>
      <c r="U273" s="5" t="s">
        <v>398</v>
      </c>
      <c r="V273" s="28" t="s">
        <v>807</v>
      </c>
      <c r="W273" s="7" t="s">
        <v>808</v>
      </c>
      <c r="X273" s="7" t="s">
        <v>853</v>
      </c>
      <c r="Y273" s="5" t="s">
        <v>49</v>
      </c>
      <c r="Z273" s="5" t="s">
        <v>863</v>
      </c>
      <c r="AA273" s="6" t="s">
        <v>38</v>
      </c>
      <c r="AB273" s="6" t="s">
        <v>38</v>
      </c>
      <c r="AC273" s="6" t="s">
        <v>38</v>
      </c>
      <c r="AD273" s="6" t="s">
        <v>38</v>
      </c>
      <c r="AE273" s="6" t="s">
        <v>38</v>
      </c>
    </row>
    <row r="274">
      <c r="A274" s="28" t="s">
        <v>694</v>
      </c>
      <c r="B274" s="6" t="s">
        <v>690</v>
      </c>
      <c r="C274" s="6" t="s">
        <v>864</v>
      </c>
      <c r="D274" s="7" t="s">
        <v>34</v>
      </c>
      <c r="E274" s="28" t="s">
        <v>35</v>
      </c>
      <c r="F274" s="5" t="s">
        <v>52</v>
      </c>
      <c r="G274" s="6" t="s">
        <v>36</v>
      </c>
      <c r="H274" s="6" t="s">
        <v>38</v>
      </c>
      <c r="I274" s="6" t="s">
        <v>38</v>
      </c>
      <c r="J274" s="8" t="s">
        <v>691</v>
      </c>
      <c r="K274" s="5" t="s">
        <v>692</v>
      </c>
      <c r="L274" s="7" t="s">
        <v>693</v>
      </c>
      <c r="M274" s="9">
        <v>137701</v>
      </c>
      <c r="N274" s="5" t="s">
        <v>172</v>
      </c>
      <c r="O274" s="31">
        <v>42170.5713172106</v>
      </c>
      <c r="P274" s="32">
        <v>42170.5710893171</v>
      </c>
      <c r="Q274" s="28" t="s">
        <v>689</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732</v>
      </c>
      <c r="B275" s="6" t="s">
        <v>731</v>
      </c>
      <c r="C275" s="6" t="s">
        <v>715</v>
      </c>
      <c r="D275" s="7" t="s">
        <v>34</v>
      </c>
      <c r="E275" s="28" t="s">
        <v>35</v>
      </c>
      <c r="F275" s="5" t="s">
        <v>52</v>
      </c>
      <c r="G275" s="6" t="s">
        <v>36</v>
      </c>
      <c r="H275" s="6" t="s">
        <v>38</v>
      </c>
      <c r="I275" s="6" t="s">
        <v>38</v>
      </c>
      <c r="J275" s="8" t="s">
        <v>54</v>
      </c>
      <c r="K275" s="5" t="s">
        <v>55</v>
      </c>
      <c r="L275" s="7" t="s">
        <v>56</v>
      </c>
      <c r="M275" s="9">
        <v>137001</v>
      </c>
      <c r="N275" s="5" t="s">
        <v>172</v>
      </c>
      <c r="O275" s="31">
        <v>42170.5713175579</v>
      </c>
      <c r="P275" s="32">
        <v>42170.5710895023</v>
      </c>
      <c r="Q275" s="28" t="s">
        <v>730</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688</v>
      </c>
      <c r="B276" s="6" t="s">
        <v>687</v>
      </c>
      <c r="C276" s="6" t="s">
        <v>188</v>
      </c>
      <c r="D276" s="7" t="s">
        <v>34</v>
      </c>
      <c r="E276" s="28" t="s">
        <v>35</v>
      </c>
      <c r="F276" s="5" t="s">
        <v>52</v>
      </c>
      <c r="G276" s="6" t="s">
        <v>36</v>
      </c>
      <c r="H276" s="6" t="s">
        <v>38</v>
      </c>
      <c r="I276" s="6" t="s">
        <v>38</v>
      </c>
      <c r="J276" s="8" t="s">
        <v>54</v>
      </c>
      <c r="K276" s="5" t="s">
        <v>55</v>
      </c>
      <c r="L276" s="7" t="s">
        <v>56</v>
      </c>
      <c r="M276" s="9">
        <v>137101</v>
      </c>
      <c r="N276" s="5" t="s">
        <v>172</v>
      </c>
      <c r="O276" s="31">
        <v>42170.5713179051</v>
      </c>
      <c r="P276" s="32">
        <v>42170.5710896991</v>
      </c>
      <c r="Q276" s="28" t="s">
        <v>686</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702</v>
      </c>
      <c r="B277" s="6" t="s">
        <v>701</v>
      </c>
      <c r="C277" s="6" t="s">
        <v>188</v>
      </c>
      <c r="D277" s="7" t="s">
        <v>34</v>
      </c>
      <c r="E277" s="28" t="s">
        <v>35</v>
      </c>
      <c r="F277" s="5" t="s">
        <v>52</v>
      </c>
      <c r="G277" s="6" t="s">
        <v>36</v>
      </c>
      <c r="H277" s="6" t="s">
        <v>38</v>
      </c>
      <c r="I277" s="6" t="s">
        <v>38</v>
      </c>
      <c r="J277" s="8" t="s">
        <v>54</v>
      </c>
      <c r="K277" s="5" t="s">
        <v>55</v>
      </c>
      <c r="L277" s="7" t="s">
        <v>56</v>
      </c>
      <c r="M277" s="9">
        <v>137201</v>
      </c>
      <c r="N277" s="5" t="s">
        <v>172</v>
      </c>
      <c r="O277" s="31">
        <v>42170.571318287</v>
      </c>
      <c r="P277" s="32">
        <v>42170.5710898958</v>
      </c>
      <c r="Q277" s="28" t="s">
        <v>700</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247</v>
      </c>
      <c r="B278" s="6" t="s">
        <v>246</v>
      </c>
      <c r="C278" s="6" t="s">
        <v>238</v>
      </c>
      <c r="D278" s="7" t="s">
        <v>34</v>
      </c>
      <c r="E278" s="28" t="s">
        <v>35</v>
      </c>
      <c r="F278" s="5" t="s">
        <v>52</v>
      </c>
      <c r="G278" s="6" t="s">
        <v>36</v>
      </c>
      <c r="H278" s="6" t="s">
        <v>38</v>
      </c>
      <c r="I278" s="6" t="s">
        <v>38</v>
      </c>
      <c r="J278" s="8" t="s">
        <v>54</v>
      </c>
      <c r="K278" s="5" t="s">
        <v>55</v>
      </c>
      <c r="L278" s="7" t="s">
        <v>56</v>
      </c>
      <c r="M278" s="9">
        <v>137501</v>
      </c>
      <c r="N278" s="5" t="s">
        <v>172</v>
      </c>
      <c r="O278" s="31">
        <v>42170.5713186343</v>
      </c>
      <c r="P278" s="32">
        <v>42170.5710900463</v>
      </c>
      <c r="Q278" s="28" t="s">
        <v>245</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737</v>
      </c>
      <c r="B279" s="6" t="s">
        <v>736</v>
      </c>
      <c r="C279" s="6" t="s">
        <v>715</v>
      </c>
      <c r="D279" s="7" t="s">
        <v>34</v>
      </c>
      <c r="E279" s="28" t="s">
        <v>35</v>
      </c>
      <c r="F279" s="5" t="s">
        <v>52</v>
      </c>
      <c r="G279" s="6" t="s">
        <v>36</v>
      </c>
      <c r="H279" s="6" t="s">
        <v>38</v>
      </c>
      <c r="I279" s="6" t="s">
        <v>38</v>
      </c>
      <c r="J279" s="8" t="s">
        <v>54</v>
      </c>
      <c r="K279" s="5" t="s">
        <v>55</v>
      </c>
      <c r="L279" s="7" t="s">
        <v>56</v>
      </c>
      <c r="M279" s="9">
        <v>138301</v>
      </c>
      <c r="N279" s="5" t="s">
        <v>172</v>
      </c>
      <c r="O279" s="31">
        <v>42170.5713191782</v>
      </c>
      <c r="P279" s="32">
        <v>42170.5710902431</v>
      </c>
      <c r="Q279" s="28" t="s">
        <v>735</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207</v>
      </c>
      <c r="B280" s="6" t="s">
        <v>205</v>
      </c>
      <c r="C280" s="6" t="s">
        <v>201</v>
      </c>
      <c r="D280" s="7" t="s">
        <v>34</v>
      </c>
      <c r="E280" s="28" t="s">
        <v>35</v>
      </c>
      <c r="F280" s="5" t="s">
        <v>52</v>
      </c>
      <c r="G280" s="6" t="s">
        <v>36</v>
      </c>
      <c r="H280" s="6" t="s">
        <v>38</v>
      </c>
      <c r="I280" s="6" t="s">
        <v>38</v>
      </c>
      <c r="J280" s="8" t="s">
        <v>54</v>
      </c>
      <c r="K280" s="5" t="s">
        <v>55</v>
      </c>
      <c r="L280" s="7" t="s">
        <v>56</v>
      </c>
      <c r="M280" s="9">
        <v>138501</v>
      </c>
      <c r="N280" s="5" t="s">
        <v>172</v>
      </c>
      <c r="O280" s="31">
        <v>42170.5713195602</v>
      </c>
      <c r="P280" s="32">
        <v>42170.5710904282</v>
      </c>
      <c r="Q280" s="28" t="s">
        <v>204</v>
      </c>
      <c r="R280" s="29" t="s">
        <v>38</v>
      </c>
      <c r="S280" s="28" t="s">
        <v>38</v>
      </c>
      <c r="T280" s="28" t="s">
        <v>59</v>
      </c>
      <c r="U280" s="5" t="s">
        <v>38</v>
      </c>
      <c r="V280" s="28" t="s">
        <v>47</v>
      </c>
      <c r="W280" s="7" t="s">
        <v>38</v>
      </c>
      <c r="X280" s="7" t="s">
        <v>38</v>
      </c>
      <c r="Y280" s="5" t="s">
        <v>38</v>
      </c>
      <c r="Z280" s="5" t="s">
        <v>38</v>
      </c>
      <c r="AA280" s="6" t="s">
        <v>38</v>
      </c>
      <c r="AB280" s="6" t="s">
        <v>38</v>
      </c>
      <c r="AC280" s="6" t="s">
        <v>38</v>
      </c>
      <c r="AD280" s="6" t="s">
        <v>38</v>
      </c>
      <c r="AE280" s="6" t="s">
        <v>38</v>
      </c>
    </row>
    <row r="281">
      <c r="A281" s="28" t="s">
        <v>742</v>
      </c>
      <c r="B281" s="6" t="s">
        <v>741</v>
      </c>
      <c r="C281" s="6" t="s">
        <v>715</v>
      </c>
      <c r="D281" s="7" t="s">
        <v>34</v>
      </c>
      <c r="E281" s="28" t="s">
        <v>35</v>
      </c>
      <c r="F281" s="5" t="s">
        <v>52</v>
      </c>
      <c r="G281" s="6" t="s">
        <v>36</v>
      </c>
      <c r="H281" s="6" t="s">
        <v>38</v>
      </c>
      <c r="I281" s="6" t="s">
        <v>38</v>
      </c>
      <c r="J281" s="8" t="s">
        <v>54</v>
      </c>
      <c r="K281" s="5" t="s">
        <v>55</v>
      </c>
      <c r="L281" s="7" t="s">
        <v>56</v>
      </c>
      <c r="M281" s="9">
        <v>138801</v>
      </c>
      <c r="N281" s="5" t="s">
        <v>172</v>
      </c>
      <c r="O281" s="31">
        <v>42170.5713201042</v>
      </c>
      <c r="P281" s="32">
        <v>42170.5711010764</v>
      </c>
      <c r="Q281" s="28" t="s">
        <v>740</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748</v>
      </c>
      <c r="B282" s="6" t="s">
        <v>747</v>
      </c>
      <c r="C282" s="6" t="s">
        <v>715</v>
      </c>
      <c r="D282" s="7" t="s">
        <v>34</v>
      </c>
      <c r="E282" s="28" t="s">
        <v>35</v>
      </c>
      <c r="F282" s="5" t="s">
        <v>52</v>
      </c>
      <c r="G282" s="6" t="s">
        <v>36</v>
      </c>
      <c r="H282" s="6" t="s">
        <v>38</v>
      </c>
      <c r="I282" s="6" t="s">
        <v>38</v>
      </c>
      <c r="J282" s="8" t="s">
        <v>54</v>
      </c>
      <c r="K282" s="5" t="s">
        <v>55</v>
      </c>
      <c r="L282" s="7" t="s">
        <v>56</v>
      </c>
      <c r="M282" s="9">
        <v>139001</v>
      </c>
      <c r="N282" s="5" t="s">
        <v>172</v>
      </c>
      <c r="O282" s="31">
        <v>42170.5713204514</v>
      </c>
      <c r="P282" s="32">
        <v>42170.5711012384</v>
      </c>
      <c r="Q282" s="28" t="s">
        <v>746</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556</v>
      </c>
      <c r="B283" s="6" t="s">
        <v>555</v>
      </c>
      <c r="C283" s="6" t="s">
        <v>540</v>
      </c>
      <c r="D283" s="7" t="s">
        <v>34</v>
      </c>
      <c r="E283" s="28" t="s">
        <v>35</v>
      </c>
      <c r="F283" s="5" t="s">
        <v>52</v>
      </c>
      <c r="G283" s="6" t="s">
        <v>36</v>
      </c>
      <c r="H283" s="6" t="s">
        <v>38</v>
      </c>
      <c r="I283" s="6" t="s">
        <v>38</v>
      </c>
      <c r="J283" s="8" t="s">
        <v>54</v>
      </c>
      <c r="K283" s="5" t="s">
        <v>55</v>
      </c>
      <c r="L283" s="7" t="s">
        <v>56</v>
      </c>
      <c r="M283" s="9">
        <v>137401</v>
      </c>
      <c r="N283" s="5" t="s">
        <v>172</v>
      </c>
      <c r="O283" s="31">
        <v>42170.5713209838</v>
      </c>
      <c r="P283" s="32">
        <v>42170.5711014236</v>
      </c>
      <c r="Q283" s="28" t="s">
        <v>554</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553</v>
      </c>
      <c r="B284" s="6" t="s">
        <v>552</v>
      </c>
      <c r="C284" s="6" t="s">
        <v>540</v>
      </c>
      <c r="D284" s="7" t="s">
        <v>34</v>
      </c>
      <c r="E284" s="28" t="s">
        <v>35</v>
      </c>
      <c r="F284" s="5" t="s">
        <v>52</v>
      </c>
      <c r="G284" s="6" t="s">
        <v>36</v>
      </c>
      <c r="H284" s="6" t="s">
        <v>38</v>
      </c>
      <c r="I284" s="6" t="s">
        <v>38</v>
      </c>
      <c r="J284" s="8" t="s">
        <v>54</v>
      </c>
      <c r="K284" s="5" t="s">
        <v>55</v>
      </c>
      <c r="L284" s="7" t="s">
        <v>56</v>
      </c>
      <c r="M284" s="9">
        <v>124301</v>
      </c>
      <c r="N284" s="5" t="s">
        <v>172</v>
      </c>
      <c r="O284" s="31">
        <v>42170.5713213773</v>
      </c>
      <c r="P284" s="32">
        <v>42170.5711016204</v>
      </c>
      <c r="Q284" s="28" t="s">
        <v>551</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250</v>
      </c>
      <c r="B285" s="6" t="s">
        <v>249</v>
      </c>
      <c r="C285" s="6" t="s">
        <v>865</v>
      </c>
      <c r="D285" s="7" t="s">
        <v>34</v>
      </c>
      <c r="E285" s="28" t="s">
        <v>35</v>
      </c>
      <c r="F285" s="5" t="s">
        <v>52</v>
      </c>
      <c r="G285" s="6" t="s">
        <v>36</v>
      </c>
      <c r="H285" s="6" t="s">
        <v>38</v>
      </c>
      <c r="I285" s="6" t="s">
        <v>38</v>
      </c>
      <c r="J285" s="8" t="s">
        <v>64</v>
      </c>
      <c r="K285" s="5" t="s">
        <v>65</v>
      </c>
      <c r="L285" s="7" t="s">
        <v>66</v>
      </c>
      <c r="M285" s="9">
        <v>124101</v>
      </c>
      <c r="N285" s="5" t="s">
        <v>172</v>
      </c>
      <c r="O285" s="31">
        <v>42170.571321875</v>
      </c>
      <c r="P285" s="32">
        <v>42170.5711018171</v>
      </c>
      <c r="Q285" s="28" t="s">
        <v>248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356</v>
      </c>
      <c r="B286" s="6" t="s">
        <v>354</v>
      </c>
      <c r="C286" s="6" t="s">
        <v>163</v>
      </c>
      <c r="D286" s="7" t="s">
        <v>34</v>
      </c>
      <c r="E286" s="28" t="s">
        <v>35</v>
      </c>
      <c r="F286" s="5" t="s">
        <v>52</v>
      </c>
      <c r="G286" s="6" t="s">
        <v>36</v>
      </c>
      <c r="H286" s="6" t="s">
        <v>38</v>
      </c>
      <c r="I286" s="6" t="s">
        <v>38</v>
      </c>
      <c r="J286" s="8" t="s">
        <v>54</v>
      </c>
      <c r="K286" s="5" t="s">
        <v>55</v>
      </c>
      <c r="L286" s="7" t="s">
        <v>56</v>
      </c>
      <c r="M286" s="9">
        <v>139401</v>
      </c>
      <c r="N286" s="5" t="s">
        <v>172</v>
      </c>
      <c r="O286" s="31">
        <v>42170.571322419</v>
      </c>
      <c r="P286" s="32">
        <v>42170.5711019676</v>
      </c>
      <c r="Q286" s="28" t="s">
        <v>353</v>
      </c>
      <c r="R286" s="29" t="s">
        <v>38</v>
      </c>
      <c r="S286" s="28" t="s">
        <v>38</v>
      </c>
      <c r="T286" s="28" t="s">
        <v>59</v>
      </c>
      <c r="U286" s="5" t="s">
        <v>38</v>
      </c>
      <c r="V286" s="28" t="s">
        <v>60</v>
      </c>
      <c r="W286" s="7" t="s">
        <v>38</v>
      </c>
      <c r="X286" s="7" t="s">
        <v>38</v>
      </c>
      <c r="Y286" s="5" t="s">
        <v>38</v>
      </c>
      <c r="Z286" s="5" t="s">
        <v>38</v>
      </c>
      <c r="AA286" s="6" t="s">
        <v>38</v>
      </c>
      <c r="AB286" s="6" t="s">
        <v>38</v>
      </c>
      <c r="AC286" s="6" t="s">
        <v>38</v>
      </c>
      <c r="AD286" s="6" t="s">
        <v>38</v>
      </c>
      <c r="AE286" s="6" t="s">
        <v>38</v>
      </c>
    </row>
    <row r="287">
      <c r="A287" s="28" t="s">
        <v>755</v>
      </c>
      <c r="B287" s="6" t="s">
        <v>754</v>
      </c>
      <c r="C287" s="6" t="s">
        <v>751</v>
      </c>
      <c r="D287" s="7" t="s">
        <v>34</v>
      </c>
      <c r="E287" s="28" t="s">
        <v>35</v>
      </c>
      <c r="F287" s="5" t="s">
        <v>52</v>
      </c>
      <c r="G287" s="6" t="s">
        <v>36</v>
      </c>
      <c r="H287" s="6" t="s">
        <v>38</v>
      </c>
      <c r="I287" s="6" t="s">
        <v>38</v>
      </c>
      <c r="J287" s="8" t="s">
        <v>54</v>
      </c>
      <c r="K287" s="5" t="s">
        <v>55</v>
      </c>
      <c r="L287" s="7" t="s">
        <v>56</v>
      </c>
      <c r="M287" s="9">
        <v>139601</v>
      </c>
      <c r="N287" s="5" t="s">
        <v>172</v>
      </c>
      <c r="O287" s="31">
        <v>42170.5713228009</v>
      </c>
      <c r="P287" s="32">
        <v>42170.5711120718</v>
      </c>
      <c r="Q287" s="28" t="s">
        <v>753</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745</v>
      </c>
      <c r="B288" s="6" t="s">
        <v>744</v>
      </c>
      <c r="C288" s="6" t="s">
        <v>715</v>
      </c>
      <c r="D288" s="7" t="s">
        <v>34</v>
      </c>
      <c r="E288" s="28" t="s">
        <v>35</v>
      </c>
      <c r="F288" s="5" t="s">
        <v>52</v>
      </c>
      <c r="G288" s="6" t="s">
        <v>36</v>
      </c>
      <c r="H288" s="6" t="s">
        <v>38</v>
      </c>
      <c r="I288" s="6" t="s">
        <v>38</v>
      </c>
      <c r="J288" s="8" t="s">
        <v>54</v>
      </c>
      <c r="K288" s="5" t="s">
        <v>55</v>
      </c>
      <c r="L288" s="7" t="s">
        <v>56</v>
      </c>
      <c r="M288" s="9">
        <v>139501</v>
      </c>
      <c r="N288" s="5" t="s">
        <v>172</v>
      </c>
      <c r="O288" s="31">
        <v>42170.5713231482</v>
      </c>
      <c r="P288" s="32">
        <v>42170.5711122685</v>
      </c>
      <c r="Q288" s="28" t="s">
        <v>743</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360</v>
      </c>
      <c r="B289" s="6" t="s">
        <v>358</v>
      </c>
      <c r="C289" s="6" t="s">
        <v>163</v>
      </c>
      <c r="D289" s="7" t="s">
        <v>34</v>
      </c>
      <c r="E289" s="28" t="s">
        <v>35</v>
      </c>
      <c r="F289" s="5" t="s">
        <v>52</v>
      </c>
      <c r="G289" s="6" t="s">
        <v>36</v>
      </c>
      <c r="H289" s="6" t="s">
        <v>38</v>
      </c>
      <c r="I289" s="6" t="s">
        <v>38</v>
      </c>
      <c r="J289" s="8" t="s">
        <v>54</v>
      </c>
      <c r="K289" s="5" t="s">
        <v>55</v>
      </c>
      <c r="L289" s="7" t="s">
        <v>56</v>
      </c>
      <c r="M289" s="9">
        <v>139801</v>
      </c>
      <c r="N289" s="5" t="s">
        <v>172</v>
      </c>
      <c r="O289" s="31">
        <v>42170.5713236921</v>
      </c>
      <c r="P289" s="32">
        <v>42170.5711124653</v>
      </c>
      <c r="Q289" s="28" t="s">
        <v>357</v>
      </c>
      <c r="R289" s="29" t="s">
        <v>38</v>
      </c>
      <c r="S289" s="28" t="s">
        <v>38</v>
      </c>
      <c r="T289" s="28" t="s">
        <v>59</v>
      </c>
      <c r="U289" s="5" t="s">
        <v>38</v>
      </c>
      <c r="V289" s="28" t="s">
        <v>60</v>
      </c>
      <c r="W289" s="7" t="s">
        <v>38</v>
      </c>
      <c r="X289" s="7" t="s">
        <v>38</v>
      </c>
      <c r="Y289" s="5" t="s">
        <v>38</v>
      </c>
      <c r="Z289" s="5" t="s">
        <v>38</v>
      </c>
      <c r="AA289" s="6" t="s">
        <v>38</v>
      </c>
      <c r="AB289" s="6" t="s">
        <v>38</v>
      </c>
      <c r="AC289" s="6" t="s">
        <v>38</v>
      </c>
      <c r="AD289" s="6" t="s">
        <v>38</v>
      </c>
      <c r="AE289" s="6" t="s">
        <v>38</v>
      </c>
    </row>
    <row r="290">
      <c r="A290" s="28" t="s">
        <v>866</v>
      </c>
      <c r="B290" s="6" t="s">
        <v>867</v>
      </c>
      <c r="C290" s="6" t="s">
        <v>188</v>
      </c>
      <c r="D290" s="7" t="s">
        <v>34</v>
      </c>
      <c r="E290" s="28" t="s">
        <v>35</v>
      </c>
      <c r="F290" s="5" t="s">
        <v>214</v>
      </c>
      <c r="G290" s="6" t="s">
        <v>36</v>
      </c>
      <c r="H290" s="6" t="s">
        <v>38</v>
      </c>
      <c r="I290" s="6" t="s">
        <v>38</v>
      </c>
      <c r="J290" s="8" t="s">
        <v>124</v>
      </c>
      <c r="K290" s="5" t="s">
        <v>125</v>
      </c>
      <c r="L290" s="7" t="s">
        <v>126</v>
      </c>
      <c r="M290" s="9">
        <v>122401</v>
      </c>
      <c r="N290" s="5" t="s">
        <v>172</v>
      </c>
      <c r="O290" s="31">
        <v>42170.5713240741</v>
      </c>
      <c r="P290" s="32">
        <v>42170.5711227199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333</v>
      </c>
      <c r="B291" s="6" t="s">
        <v>331</v>
      </c>
      <c r="C291" s="6" t="s">
        <v>328</v>
      </c>
      <c r="D291" s="7" t="s">
        <v>34</v>
      </c>
      <c r="E291" s="28" t="s">
        <v>35</v>
      </c>
      <c r="F291" s="5" t="s">
        <v>52</v>
      </c>
      <c r="G291" s="6" t="s">
        <v>36</v>
      </c>
      <c r="H291" s="6" t="s">
        <v>38</v>
      </c>
      <c r="I291" s="6" t="s">
        <v>38</v>
      </c>
      <c r="J291" s="8" t="s">
        <v>64</v>
      </c>
      <c r="K291" s="5" t="s">
        <v>65</v>
      </c>
      <c r="L291" s="7" t="s">
        <v>66</v>
      </c>
      <c r="M291" s="9">
        <v>125301</v>
      </c>
      <c r="N291" s="5" t="s">
        <v>172</v>
      </c>
      <c r="O291" s="31">
        <v>42170.5713244213</v>
      </c>
      <c r="P291" s="32">
        <v>42170.5711229167</v>
      </c>
      <c r="Q291" s="28" t="s">
        <v>330</v>
      </c>
      <c r="R291" s="29" t="s">
        <v>38</v>
      </c>
      <c r="S291" s="28" t="s">
        <v>38</v>
      </c>
      <c r="T291" s="28" t="s">
        <v>68</v>
      </c>
      <c r="U291" s="5" t="s">
        <v>38</v>
      </c>
      <c r="V291" s="28" t="s">
        <v>69</v>
      </c>
      <c r="W291" s="7" t="s">
        <v>38</v>
      </c>
      <c r="X291" s="7" t="s">
        <v>38</v>
      </c>
      <c r="Y291" s="5" t="s">
        <v>38</v>
      </c>
      <c r="Z291" s="5" t="s">
        <v>38</v>
      </c>
      <c r="AA291" s="6" t="s">
        <v>38</v>
      </c>
      <c r="AB291" s="6" t="s">
        <v>38</v>
      </c>
      <c r="AC291" s="6" t="s">
        <v>38</v>
      </c>
      <c r="AD291" s="6" t="s">
        <v>38</v>
      </c>
      <c r="AE291" s="6" t="s">
        <v>38</v>
      </c>
    </row>
    <row r="292">
      <c r="A292" s="28" t="s">
        <v>337</v>
      </c>
      <c r="B292" s="6" t="s">
        <v>335</v>
      </c>
      <c r="C292" s="6" t="s">
        <v>328</v>
      </c>
      <c r="D292" s="7" t="s">
        <v>34</v>
      </c>
      <c r="E292" s="28" t="s">
        <v>35</v>
      </c>
      <c r="F292" s="5" t="s">
        <v>52</v>
      </c>
      <c r="G292" s="6" t="s">
        <v>36</v>
      </c>
      <c r="H292" s="6" t="s">
        <v>38</v>
      </c>
      <c r="I292" s="6" t="s">
        <v>38</v>
      </c>
      <c r="J292" s="8" t="s">
        <v>64</v>
      </c>
      <c r="K292" s="5" t="s">
        <v>65</v>
      </c>
      <c r="L292" s="7" t="s">
        <v>66</v>
      </c>
      <c r="M292" s="9">
        <v>125401</v>
      </c>
      <c r="N292" s="5" t="s">
        <v>172</v>
      </c>
      <c r="O292" s="31">
        <v>42170.5713249653</v>
      </c>
      <c r="P292" s="32">
        <v>42170.5711330208</v>
      </c>
      <c r="Q292" s="28" t="s">
        <v>334</v>
      </c>
      <c r="R292" s="29" t="s">
        <v>38</v>
      </c>
      <c r="S292" s="28" t="s">
        <v>38</v>
      </c>
      <c r="T292" s="28" t="s">
        <v>68</v>
      </c>
      <c r="U292" s="5" t="s">
        <v>38</v>
      </c>
      <c r="V292" s="28" t="s">
        <v>69</v>
      </c>
      <c r="W292" s="7" t="s">
        <v>38</v>
      </c>
      <c r="X292" s="7" t="s">
        <v>38</v>
      </c>
      <c r="Y292" s="5" t="s">
        <v>38</v>
      </c>
      <c r="Z292" s="5" t="s">
        <v>38</v>
      </c>
      <c r="AA292" s="6" t="s">
        <v>38</v>
      </c>
      <c r="AB292" s="6" t="s">
        <v>38</v>
      </c>
      <c r="AC292" s="6" t="s">
        <v>38</v>
      </c>
      <c r="AD292" s="6" t="s">
        <v>38</v>
      </c>
      <c r="AE292" s="6" t="s">
        <v>38</v>
      </c>
    </row>
    <row r="293">
      <c r="A293" s="28" t="s">
        <v>211</v>
      </c>
      <c r="B293" s="6" t="s">
        <v>209</v>
      </c>
      <c r="C293" s="6" t="s">
        <v>201</v>
      </c>
      <c r="D293" s="7" t="s">
        <v>34</v>
      </c>
      <c r="E293" s="28" t="s">
        <v>35</v>
      </c>
      <c r="F293" s="5" t="s">
        <v>52</v>
      </c>
      <c r="G293" s="6" t="s">
        <v>36</v>
      </c>
      <c r="H293" s="6" t="s">
        <v>38</v>
      </c>
      <c r="I293" s="6" t="s">
        <v>38</v>
      </c>
      <c r="J293" s="8" t="s">
        <v>54</v>
      </c>
      <c r="K293" s="5" t="s">
        <v>55</v>
      </c>
      <c r="L293" s="7" t="s">
        <v>56</v>
      </c>
      <c r="M293" s="9">
        <v>138601</v>
      </c>
      <c r="N293" s="5" t="s">
        <v>172</v>
      </c>
      <c r="O293" s="31">
        <v>42170.5713253125</v>
      </c>
      <c r="P293" s="32">
        <v>42170.5711438657</v>
      </c>
      <c r="Q293" s="28" t="s">
        <v>208</v>
      </c>
      <c r="R293" s="29" t="s">
        <v>38</v>
      </c>
      <c r="S293" s="28" t="s">
        <v>38</v>
      </c>
      <c r="T293" s="28" t="s">
        <v>59</v>
      </c>
      <c r="U293" s="5" t="s">
        <v>38</v>
      </c>
      <c r="V293" s="28" t="s">
        <v>47</v>
      </c>
      <c r="W293" s="7" t="s">
        <v>38</v>
      </c>
      <c r="X293" s="7" t="s">
        <v>38</v>
      </c>
      <c r="Y293" s="5" t="s">
        <v>38</v>
      </c>
      <c r="Z293" s="5" t="s">
        <v>38</v>
      </c>
      <c r="AA293" s="6" t="s">
        <v>38</v>
      </c>
      <c r="AB293" s="6" t="s">
        <v>38</v>
      </c>
      <c r="AC293" s="6" t="s">
        <v>38</v>
      </c>
      <c r="AD293" s="6" t="s">
        <v>38</v>
      </c>
      <c r="AE293" s="6" t="s">
        <v>38</v>
      </c>
    </row>
    <row r="294">
      <c r="A294" s="28" t="s">
        <v>630</v>
      </c>
      <c r="B294" s="6" t="s">
        <v>628</v>
      </c>
      <c r="C294" s="6" t="s">
        <v>629</v>
      </c>
      <c r="D294" s="7" t="s">
        <v>34</v>
      </c>
      <c r="E294" s="28" t="s">
        <v>35</v>
      </c>
      <c r="F294" s="5" t="s">
        <v>52</v>
      </c>
      <c r="G294" s="6" t="s">
        <v>36</v>
      </c>
      <c r="H294" s="6" t="s">
        <v>38</v>
      </c>
      <c r="I294" s="6" t="s">
        <v>38</v>
      </c>
      <c r="J294" s="8" t="s">
        <v>169</v>
      </c>
      <c r="K294" s="5" t="s">
        <v>170</v>
      </c>
      <c r="L294" s="7" t="s">
        <v>171</v>
      </c>
      <c r="M294" s="9">
        <v>125701</v>
      </c>
      <c r="N294" s="5" t="s">
        <v>172</v>
      </c>
      <c r="O294" s="31">
        <v>42170.5713258912</v>
      </c>
      <c r="P294" s="32">
        <v>42170.5711541667</v>
      </c>
      <c r="Q294" s="28" t="s">
        <v>627</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633</v>
      </c>
      <c r="B295" s="6" t="s">
        <v>632</v>
      </c>
      <c r="C295" s="6" t="s">
        <v>629</v>
      </c>
      <c r="D295" s="7" t="s">
        <v>34</v>
      </c>
      <c r="E295" s="28" t="s">
        <v>35</v>
      </c>
      <c r="F295" s="5" t="s">
        <v>52</v>
      </c>
      <c r="G295" s="6" t="s">
        <v>36</v>
      </c>
      <c r="H295" s="6" t="s">
        <v>38</v>
      </c>
      <c r="I295" s="6" t="s">
        <v>38</v>
      </c>
      <c r="J295" s="8" t="s">
        <v>169</v>
      </c>
      <c r="K295" s="5" t="s">
        <v>170</v>
      </c>
      <c r="L295" s="7" t="s">
        <v>171</v>
      </c>
      <c r="M295" s="9">
        <v>135401</v>
      </c>
      <c r="N295" s="5" t="s">
        <v>172</v>
      </c>
      <c r="O295" s="31">
        <v>42170.5713262384</v>
      </c>
      <c r="P295" s="32">
        <v>42170.5711543171</v>
      </c>
      <c r="Q295" s="28" t="s">
        <v>631</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712</v>
      </c>
      <c r="B296" s="6" t="s">
        <v>711</v>
      </c>
      <c r="C296" s="6" t="s">
        <v>484</v>
      </c>
      <c r="D296" s="7" t="s">
        <v>34</v>
      </c>
      <c r="E296" s="28" t="s">
        <v>35</v>
      </c>
      <c r="F296" s="5" t="s">
        <v>52</v>
      </c>
      <c r="G296" s="6" t="s">
        <v>36</v>
      </c>
      <c r="H296" s="6" t="s">
        <v>38</v>
      </c>
      <c r="I296" s="6" t="s">
        <v>38</v>
      </c>
      <c r="J296" s="8" t="s">
        <v>169</v>
      </c>
      <c r="K296" s="5" t="s">
        <v>170</v>
      </c>
      <c r="L296" s="7" t="s">
        <v>171</v>
      </c>
      <c r="M296" s="9">
        <v>135501</v>
      </c>
      <c r="N296" s="5" t="s">
        <v>172</v>
      </c>
      <c r="O296" s="31">
        <v>42170.5713267708</v>
      </c>
      <c r="P296" s="32">
        <v>42170.5711545139</v>
      </c>
      <c r="Q296" s="28" t="s">
        <v>710</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486</v>
      </c>
      <c r="B297" s="6" t="s">
        <v>483</v>
      </c>
      <c r="C297" s="6" t="s">
        <v>484</v>
      </c>
      <c r="D297" s="7" t="s">
        <v>34</v>
      </c>
      <c r="E297" s="28" t="s">
        <v>35</v>
      </c>
      <c r="F297" s="5" t="s">
        <v>52</v>
      </c>
      <c r="G297" s="6" t="s">
        <v>36</v>
      </c>
      <c r="H297" s="6" t="s">
        <v>38</v>
      </c>
      <c r="I297" s="6" t="s">
        <v>38</v>
      </c>
      <c r="J297" s="8" t="s">
        <v>64</v>
      </c>
      <c r="K297" s="5" t="s">
        <v>65</v>
      </c>
      <c r="L297" s="7" t="s">
        <v>66</v>
      </c>
      <c r="M297" s="9">
        <v>125501</v>
      </c>
      <c r="N297" s="5" t="s">
        <v>172</v>
      </c>
      <c r="O297" s="31">
        <v>42170.5713273148</v>
      </c>
      <c r="P297" s="32">
        <v>42170.5711547106</v>
      </c>
      <c r="Q297" s="28" t="s">
        <v>482</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490</v>
      </c>
      <c r="B298" s="6" t="s">
        <v>488</v>
      </c>
      <c r="C298" s="6" t="s">
        <v>484</v>
      </c>
      <c r="D298" s="7" t="s">
        <v>34</v>
      </c>
      <c r="E298" s="28" t="s">
        <v>35</v>
      </c>
      <c r="F298" s="5" t="s">
        <v>52</v>
      </c>
      <c r="G298" s="6" t="s">
        <v>36</v>
      </c>
      <c r="H298" s="6" t="s">
        <v>38</v>
      </c>
      <c r="I298" s="6" t="s">
        <v>38</v>
      </c>
      <c r="J298" s="8" t="s">
        <v>64</v>
      </c>
      <c r="K298" s="5" t="s">
        <v>65</v>
      </c>
      <c r="L298" s="7" t="s">
        <v>66</v>
      </c>
      <c r="M298" s="9">
        <v>127001</v>
      </c>
      <c r="N298" s="5" t="s">
        <v>172</v>
      </c>
      <c r="O298" s="31">
        <v>42170.571327662</v>
      </c>
      <c r="P298" s="32">
        <v>42170.5711548611</v>
      </c>
      <c r="Q298" s="28" t="s">
        <v>487</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v>
      </c>
      <c r="B299" s="6" t="s">
        <v>62</v>
      </c>
      <c r="C299" s="6" t="s">
        <v>33</v>
      </c>
      <c r="D299" s="7" t="s">
        <v>34</v>
      </c>
      <c r="E299" s="28" t="s">
        <v>35</v>
      </c>
      <c r="F299" s="5" t="s">
        <v>52</v>
      </c>
      <c r="G299" s="6" t="s">
        <v>36</v>
      </c>
      <c r="H299" s="6" t="s">
        <v>38</v>
      </c>
      <c r="I299" s="6" t="s">
        <v>38</v>
      </c>
      <c r="J299" s="8" t="s">
        <v>64</v>
      </c>
      <c r="K299" s="5" t="s">
        <v>65</v>
      </c>
      <c r="L299" s="7" t="s">
        <v>66</v>
      </c>
      <c r="M299" s="9">
        <v>127501</v>
      </c>
      <c r="N299" s="5" t="s">
        <v>172</v>
      </c>
      <c r="O299" s="31">
        <v>42170.571328206</v>
      </c>
      <c r="P299" s="32">
        <v>42170.5711550579</v>
      </c>
      <c r="Q299" s="28" t="s">
        <v>61</v>
      </c>
      <c r="R299" s="29" t="s">
        <v>38</v>
      </c>
      <c r="S299" s="28" t="s">
        <v>38</v>
      </c>
      <c r="T299" s="28" t="s">
        <v>68</v>
      </c>
      <c r="U299" s="5" t="s">
        <v>38</v>
      </c>
      <c r="V299" s="28" t="s">
        <v>69</v>
      </c>
      <c r="W299" s="7" t="s">
        <v>38</v>
      </c>
      <c r="X299" s="7" t="s">
        <v>38</v>
      </c>
      <c r="Y299" s="5" t="s">
        <v>38</v>
      </c>
      <c r="Z299" s="5" t="s">
        <v>38</v>
      </c>
      <c r="AA299" s="6" t="s">
        <v>38</v>
      </c>
      <c r="AB299" s="6" t="s">
        <v>38</v>
      </c>
      <c r="AC299" s="6" t="s">
        <v>38</v>
      </c>
      <c r="AD299" s="6" t="s">
        <v>38</v>
      </c>
      <c r="AE299" s="6" t="s">
        <v>38</v>
      </c>
    </row>
    <row r="300">
      <c r="A300" s="28" t="s">
        <v>341</v>
      </c>
      <c r="B300" s="6" t="s">
        <v>339</v>
      </c>
      <c r="C300" s="6" t="s">
        <v>328</v>
      </c>
      <c r="D300" s="7" t="s">
        <v>34</v>
      </c>
      <c r="E300" s="28" t="s">
        <v>35</v>
      </c>
      <c r="F300" s="5" t="s">
        <v>52</v>
      </c>
      <c r="G300" s="6" t="s">
        <v>36</v>
      </c>
      <c r="H300" s="6" t="s">
        <v>38</v>
      </c>
      <c r="I300" s="6" t="s">
        <v>38</v>
      </c>
      <c r="J300" s="8" t="s">
        <v>64</v>
      </c>
      <c r="K300" s="5" t="s">
        <v>65</v>
      </c>
      <c r="L300" s="7" t="s">
        <v>66</v>
      </c>
      <c r="M300" s="9">
        <v>127701</v>
      </c>
      <c r="N300" s="5" t="s">
        <v>172</v>
      </c>
      <c r="O300" s="31">
        <v>42170.5713287384</v>
      </c>
      <c r="P300" s="32">
        <v>42170.571165544</v>
      </c>
      <c r="Q300" s="28" t="s">
        <v>338</v>
      </c>
      <c r="R300" s="29" t="s">
        <v>38</v>
      </c>
      <c r="S300" s="28" t="s">
        <v>38</v>
      </c>
      <c r="T300" s="28" t="s">
        <v>68</v>
      </c>
      <c r="U300" s="5" t="s">
        <v>38</v>
      </c>
      <c r="V300" s="28" t="s">
        <v>69</v>
      </c>
      <c r="W300" s="7" t="s">
        <v>38</v>
      </c>
      <c r="X300" s="7" t="s">
        <v>38</v>
      </c>
      <c r="Y300" s="5" t="s">
        <v>38</v>
      </c>
      <c r="Z300" s="5" t="s">
        <v>38</v>
      </c>
      <c r="AA300" s="6" t="s">
        <v>38</v>
      </c>
      <c r="AB300" s="6" t="s">
        <v>38</v>
      </c>
      <c r="AC300" s="6" t="s">
        <v>38</v>
      </c>
      <c r="AD300" s="6" t="s">
        <v>38</v>
      </c>
      <c r="AE300" s="6" t="s">
        <v>38</v>
      </c>
    </row>
    <row r="301">
      <c r="A301" s="28" t="s">
        <v>348</v>
      </c>
      <c r="B301" s="6" t="s">
        <v>346</v>
      </c>
      <c r="C301" s="6" t="s">
        <v>328</v>
      </c>
      <c r="D301" s="7" t="s">
        <v>34</v>
      </c>
      <c r="E301" s="28" t="s">
        <v>35</v>
      </c>
      <c r="F301" s="5" t="s">
        <v>52</v>
      </c>
      <c r="G301" s="6" t="s">
        <v>36</v>
      </c>
      <c r="H301" s="6" t="s">
        <v>38</v>
      </c>
      <c r="I301" s="6" t="s">
        <v>38</v>
      </c>
      <c r="J301" s="8" t="s">
        <v>64</v>
      </c>
      <c r="K301" s="5" t="s">
        <v>65</v>
      </c>
      <c r="L301" s="7" t="s">
        <v>66</v>
      </c>
      <c r="M301" s="9">
        <v>127901</v>
      </c>
      <c r="N301" s="5" t="s">
        <v>172</v>
      </c>
      <c r="O301" s="31">
        <v>42170.5713292824</v>
      </c>
      <c r="P301" s="32">
        <v>42170.5711761921</v>
      </c>
      <c r="Q301" s="28" t="s">
        <v>345</v>
      </c>
      <c r="R301" s="29" t="s">
        <v>38</v>
      </c>
      <c r="S301" s="28" t="s">
        <v>38</v>
      </c>
      <c r="T301" s="28" t="s">
        <v>68</v>
      </c>
      <c r="U301" s="5" t="s">
        <v>38</v>
      </c>
      <c r="V301" s="28" t="s">
        <v>69</v>
      </c>
      <c r="W301" s="7" t="s">
        <v>38</v>
      </c>
      <c r="X301" s="7" t="s">
        <v>38</v>
      </c>
      <c r="Y301" s="5" t="s">
        <v>38</v>
      </c>
      <c r="Z301" s="5" t="s">
        <v>38</v>
      </c>
      <c r="AA301" s="6" t="s">
        <v>38</v>
      </c>
      <c r="AB301" s="6" t="s">
        <v>38</v>
      </c>
      <c r="AC301" s="6" t="s">
        <v>38</v>
      </c>
      <c r="AD301" s="6" t="s">
        <v>38</v>
      </c>
      <c r="AE301" s="6" t="s">
        <v>38</v>
      </c>
    </row>
    <row r="302">
      <c r="A302" s="28" t="s">
        <v>352</v>
      </c>
      <c r="B302" s="6" t="s">
        <v>350</v>
      </c>
      <c r="C302" s="6" t="s">
        <v>328</v>
      </c>
      <c r="D302" s="7" t="s">
        <v>34</v>
      </c>
      <c r="E302" s="28" t="s">
        <v>35</v>
      </c>
      <c r="F302" s="5" t="s">
        <v>52</v>
      </c>
      <c r="G302" s="6" t="s">
        <v>36</v>
      </c>
      <c r="H302" s="6" t="s">
        <v>38</v>
      </c>
      <c r="I302" s="6" t="s">
        <v>38</v>
      </c>
      <c r="J302" s="8" t="s">
        <v>64</v>
      </c>
      <c r="K302" s="5" t="s">
        <v>65</v>
      </c>
      <c r="L302" s="7" t="s">
        <v>66</v>
      </c>
      <c r="M302" s="9">
        <v>131001</v>
      </c>
      <c r="N302" s="5" t="s">
        <v>172</v>
      </c>
      <c r="O302" s="31">
        <v>42170.5713298264</v>
      </c>
      <c r="P302" s="32">
        <v>42170.5711868403</v>
      </c>
      <c r="Q302" s="28" t="s">
        <v>349</v>
      </c>
      <c r="R302" s="29" t="s">
        <v>38</v>
      </c>
      <c r="S302" s="28" t="s">
        <v>38</v>
      </c>
      <c r="T302" s="28" t="s">
        <v>68</v>
      </c>
      <c r="U302" s="5" t="s">
        <v>38</v>
      </c>
      <c r="V302" s="28" t="s">
        <v>69</v>
      </c>
      <c r="W302" s="7" t="s">
        <v>38</v>
      </c>
      <c r="X302" s="7" t="s">
        <v>38</v>
      </c>
      <c r="Y302" s="5" t="s">
        <v>38</v>
      </c>
      <c r="Z302" s="5" t="s">
        <v>38</v>
      </c>
      <c r="AA302" s="6" t="s">
        <v>38</v>
      </c>
      <c r="AB302" s="6" t="s">
        <v>38</v>
      </c>
      <c r="AC302" s="6" t="s">
        <v>38</v>
      </c>
      <c r="AD302" s="6" t="s">
        <v>38</v>
      </c>
      <c r="AE302" s="6" t="s">
        <v>38</v>
      </c>
    </row>
    <row r="303">
      <c r="A303" s="28" t="s">
        <v>73</v>
      </c>
      <c r="B303" s="6" t="s">
        <v>71</v>
      </c>
      <c r="C303" s="6" t="s">
        <v>33</v>
      </c>
      <c r="D303" s="7" t="s">
        <v>34</v>
      </c>
      <c r="E303" s="28" t="s">
        <v>35</v>
      </c>
      <c r="F303" s="5" t="s">
        <v>52</v>
      </c>
      <c r="G303" s="6" t="s">
        <v>36</v>
      </c>
      <c r="H303" s="6" t="s">
        <v>38</v>
      </c>
      <c r="I303" s="6" t="s">
        <v>38</v>
      </c>
      <c r="J303" s="8" t="s">
        <v>64</v>
      </c>
      <c r="K303" s="5" t="s">
        <v>65</v>
      </c>
      <c r="L303" s="7" t="s">
        <v>66</v>
      </c>
      <c r="M303" s="9">
        <v>139901</v>
      </c>
      <c r="N303" s="5" t="s">
        <v>172</v>
      </c>
      <c r="O303" s="31">
        <v>42170.5713302083</v>
      </c>
      <c r="P303" s="32">
        <v>42170.5711971412</v>
      </c>
      <c r="Q303" s="28" t="s">
        <v>70</v>
      </c>
      <c r="R303" s="29" t="s">
        <v>38</v>
      </c>
      <c r="S303" s="28" t="s">
        <v>38</v>
      </c>
      <c r="T303" s="28" t="s">
        <v>68</v>
      </c>
      <c r="U303" s="5" t="s">
        <v>38</v>
      </c>
      <c r="V303" s="28" t="s">
        <v>69</v>
      </c>
      <c r="W303" s="7" t="s">
        <v>38</v>
      </c>
      <c r="X303" s="7" t="s">
        <v>38</v>
      </c>
      <c r="Y303" s="5" t="s">
        <v>38</v>
      </c>
      <c r="Z303" s="5" t="s">
        <v>38</v>
      </c>
      <c r="AA303" s="6" t="s">
        <v>38</v>
      </c>
      <c r="AB303" s="6" t="s">
        <v>38</v>
      </c>
      <c r="AC303" s="6" t="s">
        <v>38</v>
      </c>
      <c r="AD303" s="6" t="s">
        <v>38</v>
      </c>
      <c r="AE303" s="6" t="s">
        <v>38</v>
      </c>
    </row>
    <row r="304">
      <c r="A304" s="28" t="s">
        <v>868</v>
      </c>
      <c r="B304" s="6" t="s">
        <v>869</v>
      </c>
      <c r="C304" s="6" t="s">
        <v>150</v>
      </c>
      <c r="D304" s="7" t="s">
        <v>34</v>
      </c>
      <c r="E304" s="28" t="s">
        <v>35</v>
      </c>
      <c r="F304" s="5" t="s">
        <v>151</v>
      </c>
      <c r="G304" s="6" t="s">
        <v>36</v>
      </c>
      <c r="H304" s="6" t="s">
        <v>38</v>
      </c>
      <c r="I304" s="6" t="s">
        <v>38</v>
      </c>
      <c r="J304" s="8" t="s">
        <v>64</v>
      </c>
      <c r="K304" s="5" t="s">
        <v>65</v>
      </c>
      <c r="L304" s="7" t="s">
        <v>66</v>
      </c>
      <c r="M304" s="9">
        <v>151300</v>
      </c>
      <c r="N304" s="5" t="s">
        <v>172</v>
      </c>
      <c r="O304" s="31">
        <v>42170.5713307523</v>
      </c>
      <c r="P304" s="32">
        <v>42170.5712074074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176</v>
      </c>
      <c r="B305" s="6" t="s">
        <v>174</v>
      </c>
      <c r="C305" s="6" t="s">
        <v>175</v>
      </c>
      <c r="D305" s="7" t="s">
        <v>34</v>
      </c>
      <c r="E305" s="28" t="s">
        <v>35</v>
      </c>
      <c r="F305" s="5" t="s">
        <v>52</v>
      </c>
      <c r="G305" s="6" t="s">
        <v>36</v>
      </c>
      <c r="H305" s="6" t="s">
        <v>38</v>
      </c>
      <c r="I305" s="6" t="s">
        <v>38</v>
      </c>
      <c r="J305" s="8" t="s">
        <v>169</v>
      </c>
      <c r="K305" s="5" t="s">
        <v>170</v>
      </c>
      <c r="L305" s="7" t="s">
        <v>171</v>
      </c>
      <c r="M305" s="9">
        <v>123501</v>
      </c>
      <c r="N305" s="5" t="s">
        <v>172</v>
      </c>
      <c r="O305" s="31">
        <v>42170.5713310995</v>
      </c>
      <c r="P305" s="32">
        <v>42170.5712076042</v>
      </c>
      <c r="Q305" s="28" t="s">
        <v>173</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654</v>
      </c>
      <c r="B306" s="6" t="s">
        <v>653</v>
      </c>
      <c r="C306" s="6" t="s">
        <v>188</v>
      </c>
      <c r="D306" s="7" t="s">
        <v>34</v>
      </c>
      <c r="E306" s="28" t="s">
        <v>35</v>
      </c>
      <c r="F306" s="5" t="s">
        <v>52</v>
      </c>
      <c r="G306" s="6" t="s">
        <v>36</v>
      </c>
      <c r="H306" s="6" t="s">
        <v>38</v>
      </c>
      <c r="I306" s="6" t="s">
        <v>38</v>
      </c>
      <c r="J306" s="8" t="s">
        <v>169</v>
      </c>
      <c r="K306" s="5" t="s">
        <v>170</v>
      </c>
      <c r="L306" s="7" t="s">
        <v>171</v>
      </c>
      <c r="M306" s="9">
        <v>125601</v>
      </c>
      <c r="N306" s="5" t="s">
        <v>172</v>
      </c>
      <c r="O306" s="31">
        <v>42170.5713316319</v>
      </c>
      <c r="P306" s="32">
        <v>42170.5712077894</v>
      </c>
      <c r="Q306" s="28" t="s">
        <v>652</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155</v>
      </c>
      <c r="B307" s="6" t="s">
        <v>149</v>
      </c>
      <c r="C307" s="6" t="s">
        <v>150</v>
      </c>
      <c r="D307" s="7" t="s">
        <v>34</v>
      </c>
      <c r="E307" s="28" t="s">
        <v>35</v>
      </c>
      <c r="F307" s="5" t="s">
        <v>151</v>
      </c>
      <c r="G307" s="6" t="s">
        <v>36</v>
      </c>
      <c r="H307" s="6" t="s">
        <v>38</v>
      </c>
      <c r="I307" s="6" t="s">
        <v>38</v>
      </c>
      <c r="J307" s="8" t="s">
        <v>152</v>
      </c>
      <c r="K307" s="5" t="s">
        <v>153</v>
      </c>
      <c r="L307" s="7" t="s">
        <v>154</v>
      </c>
      <c r="M307" s="9">
        <v>123001</v>
      </c>
      <c r="N307" s="5" t="s">
        <v>172</v>
      </c>
      <c r="O307" s="31">
        <v>42170.5713321759</v>
      </c>
      <c r="P307" s="32">
        <v>42170.5712079514</v>
      </c>
      <c r="Q307" s="28" t="s">
        <v>148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198</v>
      </c>
      <c r="B308" s="6" t="s">
        <v>157</v>
      </c>
      <c r="C308" s="6" t="s">
        <v>196</v>
      </c>
      <c r="D308" s="7" t="s">
        <v>34</v>
      </c>
      <c r="E308" s="28" t="s">
        <v>35</v>
      </c>
      <c r="F308" s="5" t="s">
        <v>52</v>
      </c>
      <c r="G308" s="6" t="s">
        <v>36</v>
      </c>
      <c r="H308" s="6" t="s">
        <v>38</v>
      </c>
      <c r="I308" s="6" t="s">
        <v>38</v>
      </c>
      <c r="J308" s="8" t="s">
        <v>152</v>
      </c>
      <c r="K308" s="5" t="s">
        <v>153</v>
      </c>
      <c r="L308" s="7" t="s">
        <v>154</v>
      </c>
      <c r="M308" s="9">
        <v>124001</v>
      </c>
      <c r="N308" s="5" t="s">
        <v>172</v>
      </c>
      <c r="O308" s="31">
        <v>42170.5713325579</v>
      </c>
      <c r="P308" s="32">
        <v>42170.5712081366</v>
      </c>
      <c r="Q308" s="28" t="s">
        <v>195</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659</v>
      </c>
      <c r="B309" s="6" t="s">
        <v>658</v>
      </c>
      <c r="C309" s="6" t="s">
        <v>158</v>
      </c>
      <c r="D309" s="7" t="s">
        <v>34</v>
      </c>
      <c r="E309" s="28" t="s">
        <v>35</v>
      </c>
      <c r="F309" s="5" t="s">
        <v>52</v>
      </c>
      <c r="G309" s="6" t="s">
        <v>36</v>
      </c>
      <c r="H309" s="6" t="s">
        <v>38</v>
      </c>
      <c r="I309" s="6" t="s">
        <v>38</v>
      </c>
      <c r="J309" s="8" t="s">
        <v>152</v>
      </c>
      <c r="K309" s="5" t="s">
        <v>153</v>
      </c>
      <c r="L309" s="7" t="s">
        <v>154</v>
      </c>
      <c r="M309" s="9">
        <v>136401</v>
      </c>
      <c r="N309" s="5" t="s">
        <v>172</v>
      </c>
      <c r="O309" s="31">
        <v>42170.5713331018</v>
      </c>
      <c r="P309" s="32">
        <v>42170.5712083333</v>
      </c>
      <c r="Q309" s="28" t="s">
        <v>657</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870</v>
      </c>
      <c r="B310" s="6" t="s">
        <v>871</v>
      </c>
      <c r="C310" s="6" t="s">
        <v>150</v>
      </c>
      <c r="D310" s="7" t="s">
        <v>34</v>
      </c>
      <c r="E310" s="28" t="s">
        <v>35</v>
      </c>
      <c r="F310" s="5" t="s">
        <v>151</v>
      </c>
      <c r="G310" s="6" t="s">
        <v>36</v>
      </c>
      <c r="H310" s="6" t="s">
        <v>38</v>
      </c>
      <c r="I310" s="6" t="s">
        <v>38</v>
      </c>
      <c r="J310" s="8" t="s">
        <v>495</v>
      </c>
      <c r="K310" s="5" t="s">
        <v>496</v>
      </c>
      <c r="L310" s="7" t="s">
        <v>497</v>
      </c>
      <c r="M310" s="9">
        <v>151900</v>
      </c>
      <c r="N310" s="5" t="s">
        <v>172</v>
      </c>
      <c r="O310" s="31">
        <v>42170.5713336458</v>
      </c>
      <c r="P310" s="32">
        <v>42170.5712083333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872</v>
      </c>
      <c r="B311" s="6" t="s">
        <v>873</v>
      </c>
      <c r="C311" s="6" t="s">
        <v>150</v>
      </c>
      <c r="D311" s="7" t="s">
        <v>34</v>
      </c>
      <c r="E311" s="28" t="s">
        <v>35</v>
      </c>
      <c r="F311" s="5" t="s">
        <v>151</v>
      </c>
      <c r="G311" s="6" t="s">
        <v>36</v>
      </c>
      <c r="H311" s="6" t="s">
        <v>38</v>
      </c>
      <c r="I311" s="6" t="s">
        <v>38</v>
      </c>
      <c r="J311" s="8" t="s">
        <v>169</v>
      </c>
      <c r="K311" s="5" t="s">
        <v>170</v>
      </c>
      <c r="L311" s="7" t="s">
        <v>171</v>
      </c>
      <c r="M311" s="9">
        <v>152000</v>
      </c>
      <c r="N311" s="5" t="s">
        <v>172</v>
      </c>
      <c r="O311" s="31">
        <v>42170.5713339931</v>
      </c>
      <c r="P311" s="32">
        <v>42170.5712083333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874</v>
      </c>
      <c r="B312" s="6" t="s">
        <v>875</v>
      </c>
      <c r="C312" s="6" t="s">
        <v>150</v>
      </c>
      <c r="D312" s="7" t="s">
        <v>34</v>
      </c>
      <c r="E312" s="28" t="s">
        <v>35</v>
      </c>
      <c r="F312" s="5" t="s">
        <v>151</v>
      </c>
      <c r="G312" s="6" t="s">
        <v>36</v>
      </c>
      <c r="H312" s="6" t="s">
        <v>38</v>
      </c>
      <c r="I312" s="6" t="s">
        <v>38</v>
      </c>
      <c r="J312" s="8" t="s">
        <v>152</v>
      </c>
      <c r="K312" s="5" t="s">
        <v>153</v>
      </c>
      <c r="L312" s="7" t="s">
        <v>154</v>
      </c>
      <c r="M312" s="9">
        <v>152100</v>
      </c>
      <c r="N312" s="5" t="s">
        <v>172</v>
      </c>
      <c r="O312" s="31">
        <v>42170.5713345255</v>
      </c>
      <c r="P312" s="32">
        <v>42170.5712083333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243</v>
      </c>
      <c r="B313" s="6" t="s">
        <v>242</v>
      </c>
      <c r="C313" s="6" t="s">
        <v>238</v>
      </c>
      <c r="D313" s="7" t="s">
        <v>34</v>
      </c>
      <c r="E313" s="28" t="s">
        <v>35</v>
      </c>
      <c r="F313" s="5" t="s">
        <v>22</v>
      </c>
      <c r="G313" s="6" t="s">
        <v>36</v>
      </c>
      <c r="H313" s="6" t="s">
        <v>38</v>
      </c>
      <c r="I313" s="6" t="s">
        <v>38</v>
      </c>
      <c r="J313" s="8" t="s">
        <v>39</v>
      </c>
      <c r="K313" s="5" t="s">
        <v>40</v>
      </c>
      <c r="L313" s="7" t="s">
        <v>41</v>
      </c>
      <c r="M313" s="9">
        <v>132201</v>
      </c>
      <c r="N313" s="5" t="s">
        <v>396</v>
      </c>
      <c r="O313" s="31">
        <v>42170.58883125</v>
      </c>
      <c r="P313" s="32">
        <v>42170.5887528935</v>
      </c>
      <c r="Q313" s="28" t="s">
        <v>241</v>
      </c>
      <c r="R313" s="29" t="s">
        <v>38</v>
      </c>
      <c r="S313" s="28" t="s">
        <v>44</v>
      </c>
      <c r="T313" s="28" t="s">
        <v>45</v>
      </c>
      <c r="U313" s="5" t="s">
        <v>46</v>
      </c>
      <c r="V313" s="28" t="s">
        <v>47</v>
      </c>
      <c r="W313" s="7" t="s">
        <v>244</v>
      </c>
      <c r="X313" s="7" t="s">
        <v>853</v>
      </c>
      <c r="Y313" s="5" t="s">
        <v>49</v>
      </c>
      <c r="Z313" s="5" t="s">
        <v>680</v>
      </c>
      <c r="AA313" s="6" t="s">
        <v>38</v>
      </c>
      <c r="AB313" s="6" t="s">
        <v>38</v>
      </c>
      <c r="AC313" s="6" t="s">
        <v>38</v>
      </c>
      <c r="AD313" s="6" t="s">
        <v>38</v>
      </c>
      <c r="AE313" s="6" t="s">
        <v>38</v>
      </c>
    </row>
    <row r="314">
      <c r="A314" s="28" t="s">
        <v>876</v>
      </c>
      <c r="B314" s="6" t="s">
        <v>877</v>
      </c>
      <c r="C314" s="6" t="s">
        <v>150</v>
      </c>
      <c r="D314" s="7" t="s">
        <v>34</v>
      </c>
      <c r="E314" s="28" t="s">
        <v>35</v>
      </c>
      <c r="F314" s="5" t="s">
        <v>77</v>
      </c>
      <c r="G314" s="6" t="s">
        <v>36</v>
      </c>
      <c r="H314" s="6" t="s">
        <v>38</v>
      </c>
      <c r="I314" s="6" t="s">
        <v>38</v>
      </c>
      <c r="J314" s="8" t="s">
        <v>182</v>
      </c>
      <c r="K314" s="5" t="s">
        <v>183</v>
      </c>
      <c r="L314" s="7" t="s">
        <v>184</v>
      </c>
      <c r="M314" s="9">
        <v>152300</v>
      </c>
      <c r="N314" s="5" t="s">
        <v>172</v>
      </c>
      <c r="O314" s="31">
        <v>42170.571334919</v>
      </c>
      <c r="P314" s="32">
        <v>42170.5712084838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215</v>
      </c>
      <c r="B315" s="6" t="s">
        <v>213</v>
      </c>
      <c r="C315" s="6" t="s">
        <v>878</v>
      </c>
      <c r="D315" s="7" t="s">
        <v>34</v>
      </c>
      <c r="E315" s="28" t="s">
        <v>35</v>
      </c>
      <c r="F315" s="5" t="s">
        <v>214</v>
      </c>
      <c r="G315" s="6" t="s">
        <v>36</v>
      </c>
      <c r="H315" s="6" t="s">
        <v>38</v>
      </c>
      <c r="I315" s="6" t="s">
        <v>38</v>
      </c>
      <c r="J315" s="8" t="s">
        <v>54</v>
      </c>
      <c r="K315" s="5" t="s">
        <v>55</v>
      </c>
      <c r="L315" s="7" t="s">
        <v>56</v>
      </c>
      <c r="M315" s="9">
        <v>140001</v>
      </c>
      <c r="N315" s="5" t="s">
        <v>172</v>
      </c>
      <c r="O315" s="31">
        <v>42170.5713352662</v>
      </c>
      <c r="P315" s="32">
        <v>42170.5712086806</v>
      </c>
      <c r="Q315" s="28" t="s">
        <v>212</v>
      </c>
      <c r="R315" s="29" t="s">
        <v>38</v>
      </c>
      <c r="S315" s="28" t="s">
        <v>38</v>
      </c>
      <c r="T315" s="28" t="s">
        <v>38</v>
      </c>
      <c r="U315" s="5" t="s">
        <v>38</v>
      </c>
      <c r="V315" s="28" t="s">
        <v>60</v>
      </c>
      <c r="W315" s="7" t="s">
        <v>38</v>
      </c>
      <c r="X315" s="7" t="s">
        <v>38</v>
      </c>
      <c r="Y315" s="5" t="s">
        <v>38</v>
      </c>
      <c r="Z315" s="5" t="s">
        <v>38</v>
      </c>
      <c r="AA315" s="6" t="s">
        <v>38</v>
      </c>
      <c r="AB315" s="6" t="s">
        <v>38</v>
      </c>
      <c r="AC315" s="6" t="s">
        <v>38</v>
      </c>
      <c r="AD315" s="6" t="s">
        <v>38</v>
      </c>
      <c r="AE315" s="6" t="s">
        <v>38</v>
      </c>
    </row>
    <row r="316">
      <c r="A316" s="28" t="s">
        <v>879</v>
      </c>
      <c r="B316" s="6" t="s">
        <v>880</v>
      </c>
      <c r="C316" s="6" t="s">
        <v>150</v>
      </c>
      <c r="D316" s="7" t="s">
        <v>34</v>
      </c>
      <c r="E316" s="28" t="s">
        <v>35</v>
      </c>
      <c r="F316" s="5" t="s">
        <v>77</v>
      </c>
      <c r="G316" s="6" t="s">
        <v>36</v>
      </c>
      <c r="H316" s="6" t="s">
        <v>38</v>
      </c>
      <c r="I316" s="6" t="s">
        <v>38</v>
      </c>
      <c r="J316" s="8" t="s">
        <v>691</v>
      </c>
      <c r="K316" s="5" t="s">
        <v>692</v>
      </c>
      <c r="L316" s="7" t="s">
        <v>693</v>
      </c>
      <c r="M316" s="9">
        <v>152500</v>
      </c>
      <c r="N316" s="5" t="s">
        <v>172</v>
      </c>
      <c r="O316" s="31">
        <v>42170.5713357986</v>
      </c>
      <c r="P316" s="32">
        <v>42170.5712179051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881</v>
      </c>
      <c r="B317" s="6" t="s">
        <v>882</v>
      </c>
      <c r="C317" s="6" t="s">
        <v>150</v>
      </c>
      <c r="D317" s="7" t="s">
        <v>34</v>
      </c>
      <c r="E317" s="28" t="s">
        <v>35</v>
      </c>
      <c r="F317" s="5" t="s">
        <v>151</v>
      </c>
      <c r="G317" s="6" t="s">
        <v>36</v>
      </c>
      <c r="H317" s="6" t="s">
        <v>38</v>
      </c>
      <c r="I317" s="6" t="s">
        <v>38</v>
      </c>
      <c r="J317" s="8" t="s">
        <v>691</v>
      </c>
      <c r="K317" s="5" t="s">
        <v>692</v>
      </c>
      <c r="L317" s="7" t="s">
        <v>693</v>
      </c>
      <c r="M317" s="9">
        <v>152600</v>
      </c>
      <c r="N317" s="5" t="s">
        <v>172</v>
      </c>
      <c r="O317" s="31">
        <v>42170.5713361458</v>
      </c>
      <c r="P317" s="32">
        <v>42170.5712179051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883</v>
      </c>
      <c r="B318" s="6" t="s">
        <v>884</v>
      </c>
      <c r="C318" s="6" t="s">
        <v>150</v>
      </c>
      <c r="D318" s="7" t="s">
        <v>34</v>
      </c>
      <c r="E318" s="28" t="s">
        <v>35</v>
      </c>
      <c r="F318" s="5" t="s">
        <v>613</v>
      </c>
      <c r="G318" s="6" t="s">
        <v>36</v>
      </c>
      <c r="H318" s="6" t="s">
        <v>38</v>
      </c>
      <c r="I318" s="6" t="s">
        <v>38</v>
      </c>
      <c r="J318" s="8" t="s">
        <v>691</v>
      </c>
      <c r="K318" s="5" t="s">
        <v>692</v>
      </c>
      <c r="L318" s="7" t="s">
        <v>693</v>
      </c>
      <c r="M318" s="9">
        <v>152700</v>
      </c>
      <c r="N318" s="5" t="s">
        <v>396</v>
      </c>
      <c r="O318" s="31">
        <v>42170.5713366898</v>
      </c>
      <c r="P318" s="32">
        <v>42170.5712179051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590</v>
      </c>
      <c r="B319" s="6" t="s">
        <v>585</v>
      </c>
      <c r="C319" s="6" t="s">
        <v>586</v>
      </c>
      <c r="D319" s="7" t="s">
        <v>34</v>
      </c>
      <c r="E319" s="28" t="s">
        <v>35</v>
      </c>
      <c r="F319" s="5" t="s">
        <v>52</v>
      </c>
      <c r="G319" s="6" t="s">
        <v>36</v>
      </c>
      <c r="H319" s="6" t="s">
        <v>38</v>
      </c>
      <c r="I319" s="6" t="s">
        <v>38</v>
      </c>
      <c r="J319" s="8" t="s">
        <v>587</v>
      </c>
      <c r="K319" s="5" t="s">
        <v>588</v>
      </c>
      <c r="L319" s="7" t="s">
        <v>589</v>
      </c>
      <c r="M319" s="9">
        <v>134001</v>
      </c>
      <c r="N319" s="5" t="s">
        <v>172</v>
      </c>
      <c r="O319" s="31">
        <v>42170.5713370718</v>
      </c>
      <c r="P319" s="32">
        <v>42170.5712182523</v>
      </c>
      <c r="Q319" s="28" t="s">
        <v>584</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885</v>
      </c>
      <c r="B320" s="6" t="s">
        <v>886</v>
      </c>
      <c r="C320" s="6" t="s">
        <v>150</v>
      </c>
      <c r="D320" s="7" t="s">
        <v>34</v>
      </c>
      <c r="E320" s="28" t="s">
        <v>35</v>
      </c>
      <c r="F320" s="5" t="s">
        <v>151</v>
      </c>
      <c r="G320" s="6" t="s">
        <v>36</v>
      </c>
      <c r="H320" s="6" t="s">
        <v>38</v>
      </c>
      <c r="I320" s="6" t="s">
        <v>38</v>
      </c>
      <c r="J320" s="8" t="s">
        <v>587</v>
      </c>
      <c r="K320" s="5" t="s">
        <v>588</v>
      </c>
      <c r="L320" s="7" t="s">
        <v>589</v>
      </c>
      <c r="M320" s="9">
        <v>152900</v>
      </c>
      <c r="N320" s="5" t="s">
        <v>172</v>
      </c>
      <c r="O320" s="31">
        <v>42170.5713376157</v>
      </c>
      <c r="P320" s="32">
        <v>42170.5712182523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887</v>
      </c>
      <c r="B321" s="6" t="s">
        <v>888</v>
      </c>
      <c r="C321" s="6" t="s">
        <v>150</v>
      </c>
      <c r="D321" s="7" t="s">
        <v>34</v>
      </c>
      <c r="E321" s="28" t="s">
        <v>35</v>
      </c>
      <c r="F321" s="5" t="s">
        <v>151</v>
      </c>
      <c r="G321" s="6" t="s">
        <v>36</v>
      </c>
      <c r="H321" s="6" t="s">
        <v>38</v>
      </c>
      <c r="I321" s="6" t="s">
        <v>38</v>
      </c>
      <c r="J321" s="8" t="s">
        <v>54</v>
      </c>
      <c r="K321" s="5" t="s">
        <v>55</v>
      </c>
      <c r="L321" s="7" t="s">
        <v>56</v>
      </c>
      <c r="M321" s="9">
        <v>153000</v>
      </c>
      <c r="N321" s="5" t="s">
        <v>172</v>
      </c>
      <c r="O321" s="31">
        <v>42170.571337963</v>
      </c>
      <c r="P321" s="32">
        <v>42170.5712182523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664</v>
      </c>
      <c r="B322" s="6" t="s">
        <v>663</v>
      </c>
      <c r="C322" s="6" t="s">
        <v>158</v>
      </c>
      <c r="D322" s="7" t="s">
        <v>34</v>
      </c>
      <c r="E322" s="28" t="s">
        <v>35</v>
      </c>
      <c r="F322" s="5" t="s">
        <v>52</v>
      </c>
      <c r="G322" s="6" t="s">
        <v>36</v>
      </c>
      <c r="H322" s="6" t="s">
        <v>38</v>
      </c>
      <c r="I322" s="6" t="s">
        <v>38</v>
      </c>
      <c r="J322" s="8" t="s">
        <v>152</v>
      </c>
      <c r="K322" s="5" t="s">
        <v>153</v>
      </c>
      <c r="L322" s="7" t="s">
        <v>154</v>
      </c>
      <c r="M322" s="9">
        <v>136701</v>
      </c>
      <c r="N322" s="5" t="s">
        <v>172</v>
      </c>
      <c r="O322" s="31">
        <v>42170.5713385069</v>
      </c>
      <c r="P322" s="32">
        <v>42170.5712184375</v>
      </c>
      <c r="Q322" s="28" t="s">
        <v>662</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830</v>
      </c>
      <c r="B323" s="6" t="s">
        <v>619</v>
      </c>
      <c r="C323" s="6" t="s">
        <v>889</v>
      </c>
      <c r="D323" s="7" t="s">
        <v>34</v>
      </c>
      <c r="E323" s="28" t="s">
        <v>35</v>
      </c>
      <c r="F323" s="5" t="s">
        <v>613</v>
      </c>
      <c r="G323" s="6" t="s">
        <v>36</v>
      </c>
      <c r="H323" s="6" t="s">
        <v>38</v>
      </c>
      <c r="I323" s="6" t="s">
        <v>38</v>
      </c>
      <c r="J323" s="8" t="s">
        <v>182</v>
      </c>
      <c r="K323" s="5" t="s">
        <v>183</v>
      </c>
      <c r="L323" s="7" t="s">
        <v>184</v>
      </c>
      <c r="M323" s="9">
        <v>135302</v>
      </c>
      <c r="N323" s="5" t="s">
        <v>396</v>
      </c>
      <c r="O323" s="31">
        <v>42170.5713390394</v>
      </c>
      <c r="P323" s="32">
        <v>42170.5712185995</v>
      </c>
      <c r="Q323" s="28" t="s">
        <v>620</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478</v>
      </c>
      <c r="B324" s="6" t="s">
        <v>476</v>
      </c>
      <c r="C324" s="6" t="s">
        <v>473</v>
      </c>
      <c r="D324" s="7" t="s">
        <v>34</v>
      </c>
      <c r="E324" s="28" t="s">
        <v>35</v>
      </c>
      <c r="F324" s="5" t="s">
        <v>52</v>
      </c>
      <c r="G324" s="6" t="s">
        <v>36</v>
      </c>
      <c r="H324" s="6" t="s">
        <v>38</v>
      </c>
      <c r="I324" s="6" t="s">
        <v>38</v>
      </c>
      <c r="J324" s="8" t="s">
        <v>423</v>
      </c>
      <c r="K324" s="5" t="s">
        <v>424</v>
      </c>
      <c r="L324" s="7" t="s">
        <v>425</v>
      </c>
      <c r="M324" s="9">
        <v>130901</v>
      </c>
      <c r="N324" s="5" t="s">
        <v>172</v>
      </c>
      <c r="O324" s="31">
        <v>42170.5713394329</v>
      </c>
      <c r="P324" s="32">
        <v>42170.5712187847</v>
      </c>
      <c r="Q324" s="28" t="s">
        <v>475</v>
      </c>
      <c r="R324" s="29" t="s">
        <v>38</v>
      </c>
      <c r="S324" s="28" t="s">
        <v>38</v>
      </c>
      <c r="T324" s="28" t="s">
        <v>426</v>
      </c>
      <c r="U324" s="5" t="s">
        <v>38</v>
      </c>
      <c r="V324" s="28" t="s">
        <v>427</v>
      </c>
      <c r="W324" s="7" t="s">
        <v>38</v>
      </c>
      <c r="X324" s="7" t="s">
        <v>38</v>
      </c>
      <c r="Y324" s="5" t="s">
        <v>38</v>
      </c>
      <c r="Z324" s="5" t="s">
        <v>38</v>
      </c>
      <c r="AA324" s="6" t="s">
        <v>38</v>
      </c>
      <c r="AB324" s="6" t="s">
        <v>38</v>
      </c>
      <c r="AC324" s="6" t="s">
        <v>38</v>
      </c>
      <c r="AD324" s="6" t="s">
        <v>38</v>
      </c>
      <c r="AE324" s="6" t="s">
        <v>38</v>
      </c>
    </row>
    <row r="325">
      <c r="A325" s="28" t="s">
        <v>890</v>
      </c>
      <c r="B325" s="6" t="s">
        <v>891</v>
      </c>
      <c r="C325" s="6" t="s">
        <v>150</v>
      </c>
      <c r="D325" s="7" t="s">
        <v>34</v>
      </c>
      <c r="E325" s="28" t="s">
        <v>35</v>
      </c>
      <c r="F325" s="5" t="s">
        <v>151</v>
      </c>
      <c r="G325" s="6" t="s">
        <v>36</v>
      </c>
      <c r="H325" s="6" t="s">
        <v>38</v>
      </c>
      <c r="I325" s="6" t="s">
        <v>38</v>
      </c>
      <c r="J325" s="8" t="s">
        <v>423</v>
      </c>
      <c r="K325" s="5" t="s">
        <v>424</v>
      </c>
      <c r="L325" s="7" t="s">
        <v>425</v>
      </c>
      <c r="M325" s="9">
        <v>153400</v>
      </c>
      <c r="N325" s="5" t="s">
        <v>172</v>
      </c>
      <c r="O325" s="31">
        <v>42170.5713399306</v>
      </c>
      <c r="P325" s="32">
        <v>42170.5712290856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82</v>
      </c>
      <c r="B326" s="6" t="s">
        <v>75</v>
      </c>
      <c r="C326" s="6" t="s">
        <v>76</v>
      </c>
      <c r="D326" s="7" t="s">
        <v>34</v>
      </c>
      <c r="E326" s="28" t="s">
        <v>35</v>
      </c>
      <c r="F326" s="5" t="s">
        <v>77</v>
      </c>
      <c r="G326" s="6" t="s">
        <v>36</v>
      </c>
      <c r="H326" s="6" t="s">
        <v>38</v>
      </c>
      <c r="I326" s="6" t="s">
        <v>38</v>
      </c>
      <c r="J326" s="8" t="s">
        <v>79</v>
      </c>
      <c r="K326" s="5" t="s">
        <v>80</v>
      </c>
      <c r="L326" s="7" t="s">
        <v>81</v>
      </c>
      <c r="M326" s="9">
        <v>121501</v>
      </c>
      <c r="N326" s="5" t="s">
        <v>57</v>
      </c>
      <c r="O326" s="31">
        <v>42170.5681939005</v>
      </c>
      <c r="P326" s="32">
        <v>42170.5680554398</v>
      </c>
      <c r="Q326" s="28" t="s">
        <v>74</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d4ca794e22c47de"/>
    <hyperlink ref="E2" r:id="R8e2e628fe56040ef"/>
    <hyperlink ref="R2" r:id="R7ed5c8758ed840e6"/>
    <hyperlink ref="S2" r:id="Rcf08cebd65c74aca"/>
    <hyperlink ref="T2" r:id="Rc93b68ff35b04237"/>
    <hyperlink ref="V2" r:id="R9658b7d35fff41ca"/>
    <hyperlink ref="A3" r:id="R6746112caf5d418f"/>
    <hyperlink ref="E3" r:id="Rc6cd610f8ecd4a33"/>
    <hyperlink ref="S3" r:id="R50057851f27f4a82"/>
    <hyperlink ref="T3" r:id="R2d3823cb6e214138"/>
    <hyperlink ref="V3" r:id="R05bf5ec6849e4cb6"/>
    <hyperlink ref="A4" r:id="R52c8deda16c945e8"/>
    <hyperlink ref="E4" r:id="R3bf5223833a44da8"/>
    <hyperlink ref="R4" r:id="R3c403ee9611b47d8"/>
    <hyperlink ref="S4" r:id="R863e7acd0d79428f"/>
    <hyperlink ref="T4" r:id="R8375e8b511ee4458"/>
    <hyperlink ref="V4" r:id="Rba82e5597df441c7"/>
    <hyperlink ref="A5" r:id="R26be351f468f421e"/>
    <hyperlink ref="E5" r:id="R533f033add7c48d1"/>
    <hyperlink ref="R5" r:id="Rbc632fb0ce834741"/>
    <hyperlink ref="S5" r:id="R922b065db5234da3"/>
    <hyperlink ref="T5" r:id="R6c6eac3d4e184058"/>
    <hyperlink ref="V5" r:id="R10a917ce8c2a4f63"/>
    <hyperlink ref="A6" r:id="R17e4d8ae88b94ae2"/>
    <hyperlink ref="E6" r:id="Raf08459aefe14208"/>
    <hyperlink ref="R6" r:id="R68fbaf191dda47ef"/>
    <hyperlink ref="A7" r:id="R060938e338d64c41"/>
    <hyperlink ref="E7" r:id="R033f0c85604c47e6"/>
    <hyperlink ref="A8" r:id="Rd6263cbe77fc469a"/>
    <hyperlink ref="E8" r:id="R905be263073c4453"/>
    <hyperlink ref="A9" r:id="Rd191b2e7d24f4a90"/>
    <hyperlink ref="E9" r:id="R71bf3634d2b842e0"/>
    <hyperlink ref="A10" r:id="R0dfeca69e2eb40d7"/>
    <hyperlink ref="E10" r:id="Ref1767aeac774119"/>
    <hyperlink ref="A11" r:id="R46de84dfa8be4382"/>
    <hyperlink ref="E11" r:id="R1674c42fa1cd453e"/>
    <hyperlink ref="A12" r:id="Rc3c9a9d8067b45ad"/>
    <hyperlink ref="E12" r:id="R68dfce9aa43a40e9"/>
    <hyperlink ref="A13" r:id="Rc1010a7137d64e09"/>
    <hyperlink ref="E13" r:id="R0fdbcf08fd7f4473"/>
    <hyperlink ref="A14" r:id="R7fe53a011c1844c8"/>
    <hyperlink ref="E14" r:id="Rf5e0f967134f43fb"/>
    <hyperlink ref="A15" r:id="R4d976636646342ec"/>
    <hyperlink ref="E15" r:id="R9f6bd3540ab94807"/>
    <hyperlink ref="A16" r:id="R743bc0efb38c4e06"/>
    <hyperlink ref="E16" r:id="R693ee97e8a8245f7"/>
    <hyperlink ref="A17" r:id="R267d3d6ff9be423e"/>
    <hyperlink ref="E17" r:id="R98240ee011254aaf"/>
    <hyperlink ref="A18" r:id="Rd4f25d58dee84946"/>
    <hyperlink ref="E18" r:id="Ra82db690520148fc"/>
    <hyperlink ref="A19" r:id="Rf18d1d07758a4993"/>
    <hyperlink ref="E19" r:id="R3dff42af5ab747a4"/>
    <hyperlink ref="A20" r:id="R29632be106804fe0"/>
    <hyperlink ref="E20" r:id="R96cede44d9c94be3"/>
    <hyperlink ref="A21" r:id="R81f93817a53040ab"/>
    <hyperlink ref="E21" r:id="Rd7501c7d448a47b3"/>
    <hyperlink ref="R21" r:id="R43dc8a286975457c"/>
    <hyperlink ref="A22" r:id="Rc28937aed5c943ca"/>
    <hyperlink ref="E22" r:id="R6ce860e37c954a67"/>
    <hyperlink ref="A23" r:id="R8c2ec328478344f4"/>
    <hyperlink ref="E23" r:id="Rec902881dd5b4446"/>
    <hyperlink ref="S23" r:id="R6c9ffa2836f94ad5"/>
    <hyperlink ref="T23" r:id="R0824e6148d534c16"/>
    <hyperlink ref="V23" r:id="R0b0d0c8bfe58477e"/>
    <hyperlink ref="A24" r:id="R1669d45cb0d14aaa"/>
    <hyperlink ref="E24" r:id="R3d34fe51476b4bc5"/>
    <hyperlink ref="A25" r:id="Re72ac54e778f4dac"/>
    <hyperlink ref="E25" r:id="R4aac207e22944eaa"/>
    <hyperlink ref="R25" r:id="R67fcf8eda5dd4718"/>
    <hyperlink ref="A26" r:id="R86cb41c9cbcf4cf5"/>
    <hyperlink ref="E26" r:id="R648cfebc00994d97"/>
    <hyperlink ref="A27" r:id="R4c39ff0ea8584263"/>
    <hyperlink ref="E27" r:id="R00e492db7ba747fa"/>
    <hyperlink ref="R27" r:id="R5cbab6d4770645df"/>
    <hyperlink ref="A28" r:id="R682e927acafb479b"/>
    <hyperlink ref="E28" r:id="R8481c9b028554e2c"/>
    <hyperlink ref="R28" r:id="R3938f0f3434f4bb8"/>
    <hyperlink ref="A29" r:id="R2b64a3016daa410b"/>
    <hyperlink ref="E29" r:id="R1e2da6310fa34a17"/>
    <hyperlink ref="A30" r:id="Rcf8f411742b546b6"/>
    <hyperlink ref="E30" r:id="R84a132de17964d0c"/>
    <hyperlink ref="R30" r:id="R1ea578842ad24884"/>
    <hyperlink ref="A31" r:id="Rc649e9f97de24efe"/>
    <hyperlink ref="E31" r:id="Rfa55d4a229444714"/>
    <hyperlink ref="R31" r:id="R4b207017b8c54c43"/>
    <hyperlink ref="A32" r:id="R0321c746ead54030"/>
    <hyperlink ref="E32" r:id="R48ccc7c3313f4732"/>
    <hyperlink ref="S32" r:id="R59909c283896432e"/>
    <hyperlink ref="T32" r:id="R5bf4bf84b2e94845"/>
    <hyperlink ref="V32" r:id="Rf4cbbe8023c64c78"/>
    <hyperlink ref="A33" r:id="R24da763766d0446c"/>
    <hyperlink ref="E33" r:id="R1cdd30965d2e4304"/>
    <hyperlink ref="R33" r:id="Red6abd01343c439e"/>
    <hyperlink ref="S33" r:id="R8167ce4f627d43f1"/>
    <hyperlink ref="T33" r:id="Rf43da41eb5694f98"/>
    <hyperlink ref="V33" r:id="R434578f5f54b4662"/>
    <hyperlink ref="A34" r:id="R06518cfbb12d404c"/>
    <hyperlink ref="E34" r:id="R84b17fa831c34e24"/>
    <hyperlink ref="R34" r:id="R9f5ca783d57146f7"/>
    <hyperlink ref="S34" r:id="R36032d626d6446fa"/>
    <hyperlink ref="T34" r:id="R921ed2daee1a461b"/>
    <hyperlink ref="V34" r:id="Rc14099d78b8f4dc4"/>
    <hyperlink ref="A35" r:id="Rd428729bb0f24011"/>
    <hyperlink ref="E35" r:id="R16c77163f9c6421e"/>
    <hyperlink ref="R35" r:id="Rca83e92d5868409e"/>
    <hyperlink ref="V35" r:id="Ra49bcb53507a4e99"/>
    <hyperlink ref="A36" r:id="Rbd1040bcd40043db"/>
    <hyperlink ref="E36" r:id="R795633219f4b4aa0"/>
    <hyperlink ref="R36" r:id="Rbe8db85905974c3b"/>
    <hyperlink ref="S36" r:id="Refa36a3635db447c"/>
    <hyperlink ref="T36" r:id="R044bd91ab21f4d4e"/>
    <hyperlink ref="V36" r:id="R6b68e0740f6047e0"/>
    <hyperlink ref="A37" r:id="R7e0bf6bdc61c49c5"/>
    <hyperlink ref="E37" r:id="Reec6de1993394fdb"/>
    <hyperlink ref="R37" r:id="Rd6bc1a96d17a4f7e"/>
    <hyperlink ref="S37" r:id="R192064be980f4606"/>
    <hyperlink ref="T37" r:id="Ra2003214b1c946b0"/>
    <hyperlink ref="V37" r:id="Rf0135b2ed5ac449e"/>
    <hyperlink ref="A38" r:id="Rfe5ee60825d74e2d"/>
    <hyperlink ref="E38" r:id="Rc63694be253c44e6"/>
    <hyperlink ref="R38" r:id="Re4e846f553db4984"/>
    <hyperlink ref="S38" r:id="R57f30d8c7a744b46"/>
    <hyperlink ref="T38" r:id="R15716a011e474345"/>
    <hyperlink ref="V38" r:id="R7e02dd3ec5384f7a"/>
    <hyperlink ref="A39" r:id="R65bcddfe73c243ec"/>
    <hyperlink ref="E39" r:id="R09d7823990cb497d"/>
    <hyperlink ref="R39" r:id="R1d1a375e120d4550"/>
    <hyperlink ref="S39" r:id="Rd69f623b31174999"/>
    <hyperlink ref="T39" r:id="Rb2528ef268744bc2"/>
    <hyperlink ref="V39" r:id="Ra48729f995f14bb2"/>
    <hyperlink ref="A40" r:id="R1f6073ca5acd4e4c"/>
    <hyperlink ref="E40" r:id="R21247840e03e40b1"/>
    <hyperlink ref="R40" r:id="Raca4948f5800426e"/>
    <hyperlink ref="S40" r:id="R517965b23f584bd1"/>
    <hyperlink ref="T40" r:id="R360f3f8b0653405e"/>
    <hyperlink ref="V40" r:id="R7d3292325e4842b3"/>
    <hyperlink ref="A41" r:id="R4e4794d0bb7b430f"/>
    <hyperlink ref="E41" r:id="R3570232adc194928"/>
    <hyperlink ref="R41" r:id="R22d0f930f09d4291"/>
    <hyperlink ref="S41" r:id="R10b50c2b87054e5b"/>
    <hyperlink ref="T41" r:id="R888a8187e63140d3"/>
    <hyperlink ref="V41" r:id="Reb723626a6d043fa"/>
    <hyperlink ref="A42" r:id="Rb076506abca24dfe"/>
    <hyperlink ref="E42" r:id="Rf3dfb8d125b4482a"/>
    <hyperlink ref="R42" r:id="Red930de0dd8d45dd"/>
    <hyperlink ref="A43" r:id="Re5689e6cea334d32"/>
    <hyperlink ref="E43" r:id="R3c78b7e03d174c28"/>
    <hyperlink ref="R43" r:id="R5a957499d51a4c8c"/>
    <hyperlink ref="A44" r:id="R13eadd02f3f2466d"/>
    <hyperlink ref="E44" r:id="Ra12a746e8b9d422a"/>
    <hyperlink ref="A45" r:id="R597c3078fc744bb6"/>
    <hyperlink ref="E45" r:id="R41c9d85c765c47c6"/>
    <hyperlink ref="A46" r:id="R11f3ddc970274abc"/>
    <hyperlink ref="E46" r:id="R7341876f7fd44363"/>
    <hyperlink ref="A47" r:id="R84c031bd54a440d2"/>
    <hyperlink ref="E47" r:id="Rdeec621de82341d6"/>
    <hyperlink ref="A48" r:id="Rdc67aab1266b47ff"/>
    <hyperlink ref="E48" r:id="Rd39db2f56a9e42b4"/>
    <hyperlink ref="R48" r:id="Rd1060b90dd994a2c"/>
    <hyperlink ref="A49" r:id="Re2772ccf9fd349da"/>
    <hyperlink ref="E49" r:id="R44cd6a40a27f4782"/>
    <hyperlink ref="A50" r:id="R60c6a890d3124fde"/>
    <hyperlink ref="E50" r:id="R39579eab9d53473d"/>
    <hyperlink ref="A51" r:id="Rfaaca82515224614"/>
    <hyperlink ref="E51" r:id="R8356c730740a4c1d"/>
    <hyperlink ref="A52" r:id="Ra05749874a714e12"/>
    <hyperlink ref="E52" r:id="R91bd98e7801b4efc"/>
    <hyperlink ref="A53" r:id="R8d8afc42b6724ca3"/>
    <hyperlink ref="E53" r:id="Rf2317b32498f49ce"/>
    <hyperlink ref="A54" r:id="Rcec0c573518e479f"/>
    <hyperlink ref="E54" r:id="Rc98aac22edf74bcb"/>
    <hyperlink ref="A55" r:id="R248332ea213c4740"/>
    <hyperlink ref="E55" r:id="R980f35dde58244b7"/>
    <hyperlink ref="A56" r:id="Rbf423900c9b54da3"/>
    <hyperlink ref="E56" r:id="R0d7ea7ab3d85474a"/>
    <hyperlink ref="A57" r:id="Rf74d928ec47e47d7"/>
    <hyperlink ref="E57" r:id="R1230b9fa678748b7"/>
    <hyperlink ref="R57" r:id="R26c0c44922fc40d9"/>
    <hyperlink ref="A58" r:id="R2dda002ea8fe4bca"/>
    <hyperlink ref="E58" r:id="Rc43ccdbcbc234242"/>
    <hyperlink ref="R58" r:id="R90d7665bc1ca4c1c"/>
    <hyperlink ref="A59" r:id="R931f8d6b2846406f"/>
    <hyperlink ref="E59" r:id="Rfb91f21c6519458a"/>
    <hyperlink ref="A60" r:id="R498881bef9a345b3"/>
    <hyperlink ref="E60" r:id="Ra121794ee68a4a42"/>
    <hyperlink ref="R60" r:id="R138788e14ed74a2e"/>
    <hyperlink ref="A61" r:id="Re15e2688376a4b61"/>
    <hyperlink ref="E61" r:id="R6b2329a9471e4c01"/>
    <hyperlink ref="S61" r:id="Rfa67926af8f046ae"/>
    <hyperlink ref="T61" r:id="Rf16ac0b78bfe4b6f"/>
    <hyperlink ref="V61" r:id="Rd688a1a3930a4ee6"/>
    <hyperlink ref="A62" r:id="Rc1455c435c6647c0"/>
    <hyperlink ref="E62" r:id="R41d9d3a7a95d447d"/>
    <hyperlink ref="S62" r:id="R919fe51950534c6d"/>
    <hyperlink ref="T62" r:id="R3c9e055de7ce4891"/>
    <hyperlink ref="A63" r:id="Rf4be0c96ffdf4c90"/>
    <hyperlink ref="E63" r:id="Ra95fed7008d64436"/>
    <hyperlink ref="S63" r:id="R097925deb15046d9"/>
    <hyperlink ref="T63" r:id="R9b55a788367e46c4"/>
    <hyperlink ref="V63" r:id="R2c40156bec0541ff"/>
    <hyperlink ref="A64" r:id="R16c63a5f18414ba3"/>
    <hyperlink ref="E64" r:id="R6e7f43f0774541ae"/>
    <hyperlink ref="S64" r:id="Rb2ad8cdd6fe84db7"/>
    <hyperlink ref="T64" r:id="R46d19aa106194cc5"/>
    <hyperlink ref="V64" r:id="Rd9e1c0b644a042b8"/>
    <hyperlink ref="A65" r:id="Ra772965cbf7c47af"/>
    <hyperlink ref="E65" r:id="R81d97791bf9e4aa3"/>
    <hyperlink ref="S65" r:id="Rc540d8a82ebd438f"/>
    <hyperlink ref="T65" r:id="R0564e1e28fc24edd"/>
    <hyperlink ref="V65" r:id="Rca6c572aa93d4f17"/>
    <hyperlink ref="A66" r:id="R018f70d0c3484a77"/>
    <hyperlink ref="E66" r:id="R66c0286fc65d4971"/>
    <hyperlink ref="S66" r:id="Rb96f2f4f8a594d66"/>
    <hyperlink ref="T66" r:id="R921f255a27594dbc"/>
    <hyperlink ref="V66" r:id="Rbdba1f761fad4886"/>
    <hyperlink ref="A67" r:id="R772286cefddc4497"/>
    <hyperlink ref="E67" r:id="R21c42fa1538d4dcb"/>
    <hyperlink ref="R67" r:id="R3fbe06d1303b4217"/>
    <hyperlink ref="S67" r:id="R080ff9564e0347fe"/>
    <hyperlink ref="T67" r:id="Rf2f8b729bec34dd5"/>
    <hyperlink ref="V67" r:id="R3846b8b7b2544843"/>
    <hyperlink ref="A68" r:id="R31e9ce541a4540b1"/>
    <hyperlink ref="E68" r:id="Ref0e452a575f452f"/>
    <hyperlink ref="R68" r:id="R38c1fbb55a374f7c"/>
    <hyperlink ref="S68" r:id="R723ab189141e4ca1"/>
    <hyperlink ref="T68" r:id="Rd688ab8735924955"/>
    <hyperlink ref="V68" r:id="R3daab8a825cf45b0"/>
    <hyperlink ref="A69" r:id="R9924f731590949a3"/>
    <hyperlink ref="E69" r:id="Re52a37c0882143b5"/>
    <hyperlink ref="R69" r:id="Reeb7c3f71283491c"/>
    <hyperlink ref="S69" r:id="R057059147e9447d2"/>
    <hyperlink ref="T69" r:id="R6f31b296d4284a1e"/>
    <hyperlink ref="V69" r:id="Rfa29f5a5ff3e44b7"/>
    <hyperlink ref="A70" r:id="Ra59ceed2adea41a7"/>
    <hyperlink ref="E70" r:id="Rcd280e8257d14544"/>
    <hyperlink ref="S70" r:id="R5c29bb8ee18f4e80"/>
    <hyperlink ref="T70" r:id="R0540af74343d4349"/>
    <hyperlink ref="V70" r:id="R6f65d70a3b01465d"/>
    <hyperlink ref="A71" r:id="Rce1e2920bde84af8"/>
    <hyperlink ref="E71" r:id="R841e01db58b24d6d"/>
    <hyperlink ref="R71" r:id="R2e53fb1ee88b4edd"/>
    <hyperlink ref="S71" r:id="Rcdc1bc6273f14b6e"/>
    <hyperlink ref="T71" r:id="R6e16c5e20f584e87"/>
    <hyperlink ref="V71" r:id="Ra7d8cbb9969640ef"/>
    <hyperlink ref="A72" r:id="R563736605b9f44fb"/>
    <hyperlink ref="E72" r:id="Rc93baa93e31949d4"/>
    <hyperlink ref="R72" r:id="Ra1810d4fa9de46fd"/>
    <hyperlink ref="S72" r:id="R15861207d1e248dc"/>
    <hyperlink ref="T72" r:id="R73c2ec48994846c4"/>
    <hyperlink ref="V72" r:id="R18b37834a98344da"/>
    <hyperlink ref="A73" r:id="Rdb5f22279cde4613"/>
    <hyperlink ref="E73" r:id="R600df49ef7024af9"/>
    <hyperlink ref="R73" r:id="R8dcebef616d64627"/>
    <hyperlink ref="S73" r:id="Re0f4d5074ab9491d"/>
    <hyperlink ref="T73" r:id="R44a4a5c9bd324b13"/>
    <hyperlink ref="V73" r:id="R1ed2c0ac496c49de"/>
    <hyperlink ref="A74" r:id="Ree97cc0f9d894874"/>
    <hyperlink ref="E74" r:id="R89a89b3b92eb4833"/>
    <hyperlink ref="R74" r:id="R58548c7ae89c4613"/>
    <hyperlink ref="S74" r:id="R1aabf6bc79394dcd"/>
    <hyperlink ref="T74" r:id="R2de23b0672c94073"/>
    <hyperlink ref="V74" r:id="R9205e869f14741d4"/>
    <hyperlink ref="A75" r:id="Ra706d60e4dbb4d79"/>
    <hyperlink ref="E75" r:id="Rfff248a776564a5e"/>
    <hyperlink ref="A76" r:id="Ra4fd2a84bb06476f"/>
    <hyperlink ref="E76" r:id="Re27b4e102819461f"/>
    <hyperlink ref="A77" r:id="R9329bbb6337b4951"/>
    <hyperlink ref="E77" r:id="Re3153b10522b4380"/>
    <hyperlink ref="R77" r:id="R8fec0da463264df4"/>
    <hyperlink ref="S77" r:id="Rbfc1b3ebba7f4cef"/>
    <hyperlink ref="T77" r:id="R65485ab791864065"/>
    <hyperlink ref="V77" r:id="R4d17ca632be64879"/>
    <hyperlink ref="A78" r:id="Re240d590aadf42d7"/>
    <hyperlink ref="E78" r:id="Rde30b559ab074a8c"/>
    <hyperlink ref="S78" r:id="R57957089655b43be"/>
    <hyperlink ref="T78" r:id="R113d666741944f99"/>
    <hyperlink ref="V78" r:id="R58b28fec42a54f09"/>
    <hyperlink ref="A79" r:id="Rc63988b4ed8c4a2e"/>
    <hyperlink ref="E79" r:id="R8bd630a7bfb24ac6"/>
    <hyperlink ref="S79" r:id="R6abfe88bbf614fd5"/>
    <hyperlink ref="T79" r:id="R15826cad7a174e4e"/>
    <hyperlink ref="V79" r:id="R941e0fc7753c4188"/>
    <hyperlink ref="A80" r:id="Rc1847fdca2794684"/>
    <hyperlink ref="E80" r:id="R184d49571a554e18"/>
    <hyperlink ref="S80" r:id="R8bff2e317e694207"/>
    <hyperlink ref="T80" r:id="R13eee6b57a0e41e8"/>
    <hyperlink ref="V80" r:id="R9621c07cd97846cd"/>
    <hyperlink ref="A81" r:id="Rf0ab52cd58c24cbd"/>
    <hyperlink ref="E81" r:id="Rabd6bd253c1e48da"/>
    <hyperlink ref="S81" r:id="R9cb7637492454ed9"/>
    <hyperlink ref="T81" r:id="Ra23aa0def16c44a5"/>
    <hyperlink ref="V81" r:id="R123829ad9db54625"/>
    <hyperlink ref="A82" r:id="Ra46cbc941de344b4"/>
    <hyperlink ref="E82" r:id="R364d51ba5ebb4953"/>
    <hyperlink ref="S82" r:id="Raa871ccbe4b242a4"/>
    <hyperlink ref="T82" r:id="R7c356688d78b472c"/>
    <hyperlink ref="V82" r:id="R6e1cf150db0346e3"/>
    <hyperlink ref="A83" r:id="Rd39d9957c35b4cac"/>
    <hyperlink ref="E83" r:id="R19c8d4dd2a134022"/>
    <hyperlink ref="S83" r:id="Rc25c06f7d9e74eea"/>
    <hyperlink ref="T83" r:id="Raf0e21cb3f0d4d4c"/>
    <hyperlink ref="V83" r:id="R2a304a049fba458b"/>
    <hyperlink ref="A84" r:id="Rb4daf94d832e41e5"/>
    <hyperlink ref="E84" r:id="R9d6b8c2a601e4263"/>
    <hyperlink ref="S84" r:id="Re709837cacd94bd3"/>
    <hyperlink ref="T84" r:id="R8744eafa8c014c3a"/>
    <hyperlink ref="V84" r:id="Ra2f1f6b1e2bf412c"/>
    <hyperlink ref="A85" r:id="Rbe7f947a5a344109"/>
    <hyperlink ref="E85" r:id="Rf3dc5adab45348f2"/>
    <hyperlink ref="S85" r:id="Ra762370a05bb49a5"/>
    <hyperlink ref="T85" r:id="Reee8b66281984870"/>
    <hyperlink ref="V85" r:id="Rc33111f64dcc4be9"/>
    <hyperlink ref="A86" r:id="Rae66e99c782647e6"/>
    <hyperlink ref="E86" r:id="Raed2f30d302c42a1"/>
    <hyperlink ref="S86" r:id="R5e6a0485c43d42ed"/>
    <hyperlink ref="T86" r:id="Rc79c9f64488042f6"/>
    <hyperlink ref="V86" r:id="R121aadf411e148e0"/>
    <hyperlink ref="A87" r:id="R3de240a3085249ec"/>
    <hyperlink ref="E87" r:id="R24bcf9bafc6041d5"/>
    <hyperlink ref="S87" r:id="Rc9c9a20a8142498d"/>
    <hyperlink ref="T87" r:id="Rb1836a11734b4408"/>
    <hyperlink ref="V87" r:id="Re2d4d732aefd4b3e"/>
    <hyperlink ref="A88" r:id="R1a5f05a87ce841e0"/>
    <hyperlink ref="E88" r:id="R2153d2a24f3642ce"/>
    <hyperlink ref="R88" r:id="R9b8f5588e9574fa8"/>
    <hyperlink ref="A89" r:id="Rc8cce6ac25a4469f"/>
    <hyperlink ref="E89" r:id="R420bd5f8804c46c7"/>
    <hyperlink ref="R89" r:id="Rf3f77f0067644c3d"/>
    <hyperlink ref="A90" r:id="Rf9d78a7791a44297"/>
    <hyperlink ref="E90" r:id="Rec6a61d015704716"/>
    <hyperlink ref="R90" r:id="R7302839c116a4720"/>
    <hyperlink ref="A91" r:id="R3ab18996a9f34669"/>
    <hyperlink ref="E91" r:id="Ra5567e58cdd340aa"/>
    <hyperlink ref="R91" r:id="Rd510a4650acb4244"/>
    <hyperlink ref="A92" r:id="Re69366fce95c4b95"/>
    <hyperlink ref="E92" r:id="R47a5160a4bee42d8"/>
    <hyperlink ref="R92" r:id="R15f2f27ed1cd4199"/>
    <hyperlink ref="A93" r:id="R3ff1fb57f490471f"/>
    <hyperlink ref="E93" r:id="Rd270e9fc1d00426f"/>
    <hyperlink ref="R93" r:id="Rdbaa35ae49b243f5"/>
    <hyperlink ref="A94" r:id="R99edc2b1127d446e"/>
    <hyperlink ref="E94" r:id="R1e1b4e5834ed446d"/>
    <hyperlink ref="R94" r:id="R14542d13d69749f3"/>
    <hyperlink ref="A95" r:id="R5f1e9f1471cd44f7"/>
    <hyperlink ref="E95" r:id="R30c01183a64a49d2"/>
    <hyperlink ref="R95" r:id="Rbc60dce0405b4fca"/>
    <hyperlink ref="A96" r:id="Rc30dcadda18f48f4"/>
    <hyperlink ref="E96" r:id="R18a62de8496d4512"/>
    <hyperlink ref="R96" r:id="R61c49c1a870a4dc0"/>
    <hyperlink ref="A97" r:id="R9a597f0535b443b4"/>
    <hyperlink ref="E97" r:id="R68b56af3b15947a6"/>
    <hyperlink ref="R97" r:id="R677d02447690474d"/>
    <hyperlink ref="A98" r:id="R8f413fe5c16c4f15"/>
    <hyperlink ref="E98" r:id="R241081ec957645fc"/>
    <hyperlink ref="S98" r:id="R0a0a795a63824aba"/>
    <hyperlink ref="T98" r:id="Rba91060081064e8d"/>
    <hyperlink ref="V98" r:id="R023b55aba21c441e"/>
    <hyperlink ref="A99" r:id="R93d20a942bd04282"/>
    <hyperlink ref="E99" r:id="R109502bb0f38467d"/>
    <hyperlink ref="R99" r:id="R16a957869dc74cef"/>
    <hyperlink ref="S99" r:id="R931fbaa027014402"/>
    <hyperlink ref="T99" r:id="R10bc236fb3294ac0"/>
    <hyperlink ref="V99" r:id="R0d019d57195e479f"/>
    <hyperlink ref="A100" r:id="R890edba6c67944b1"/>
    <hyperlink ref="E100" r:id="Rcaa65bd877a84eca"/>
    <hyperlink ref="S100" r:id="R240248431537420e"/>
    <hyperlink ref="T100" r:id="R1d9ff8c3acaa435b"/>
    <hyperlink ref="V100" r:id="Rdb1a7660e6ed496f"/>
    <hyperlink ref="A101" r:id="R7085290979044d34"/>
    <hyperlink ref="E101" r:id="R271ef46b932347e7"/>
    <hyperlink ref="R101" r:id="R42165fb40af64e01"/>
    <hyperlink ref="A102" r:id="R757cdd0c44c84f12"/>
    <hyperlink ref="E102" r:id="R168a741f09ff4dd1"/>
    <hyperlink ref="R102" r:id="R549afb8f3ed04e68"/>
    <hyperlink ref="A103" r:id="Rcec9c89b1d79424c"/>
    <hyperlink ref="E103" r:id="Re8b95bc83bf74ba9"/>
    <hyperlink ref="R103" r:id="R4e00bfbd71fd4aa1"/>
    <hyperlink ref="S103" r:id="R5653e15268e64270"/>
    <hyperlink ref="T103" r:id="R1be924c7750542dd"/>
    <hyperlink ref="V103" r:id="R744c78a7cef74d6c"/>
    <hyperlink ref="A104" r:id="R2ef21e9706ee4592"/>
    <hyperlink ref="E104" r:id="Re6f15fe2b731404a"/>
    <hyperlink ref="R104" r:id="R892524f8b9504d35"/>
    <hyperlink ref="S104" r:id="R43568d724d494efd"/>
    <hyperlink ref="T104" r:id="Rc50b8b0fd3014ac8"/>
    <hyperlink ref="V104" r:id="R8945157d7b7d4ed5"/>
    <hyperlink ref="A105" r:id="Rae7316d98e6f4a93"/>
    <hyperlink ref="E105" r:id="R22eb3aafec324c1b"/>
    <hyperlink ref="R105" r:id="R70b9deb9c95e4eb4"/>
    <hyperlink ref="A106" r:id="R1df3cae3bf1b4ad8"/>
    <hyperlink ref="E106" r:id="R2ce942295d434caf"/>
    <hyperlink ref="A107" r:id="Rc963f2ac4be449f2"/>
    <hyperlink ref="E107" r:id="Rb89512647f9d4925"/>
    <hyperlink ref="A108" r:id="R6df93e23a89048eb"/>
    <hyperlink ref="E108" r:id="R2f141603a8874e4f"/>
    <hyperlink ref="A109" r:id="R93f5d23bc1cc45ff"/>
    <hyperlink ref="E109" r:id="Ra53887edf4024b1a"/>
    <hyperlink ref="A110" r:id="R91dba84ccb484660"/>
    <hyperlink ref="E110" r:id="R85b38efcdd34494a"/>
    <hyperlink ref="A111" r:id="R3577553f36544cd1"/>
    <hyperlink ref="E111" r:id="R93470bf71aa741ef"/>
    <hyperlink ref="A112" r:id="R980f5619a3dc44b9"/>
    <hyperlink ref="E112" r:id="R1fe30ca0ca8a4308"/>
    <hyperlink ref="R112" r:id="Rbac0a8513b094685"/>
    <hyperlink ref="A113" r:id="R9f75d96499834c72"/>
    <hyperlink ref="E113" r:id="Rdde5c6053e1548e6"/>
    <hyperlink ref="R113" r:id="R74f698ee3dff4a32"/>
    <hyperlink ref="S113" r:id="Rf46298c61775498d"/>
    <hyperlink ref="T113" r:id="Rc417f7de1cb84a23"/>
    <hyperlink ref="V113" r:id="Rd164690479ff4cc4"/>
    <hyperlink ref="A114" r:id="R493c8255eae54e7f"/>
    <hyperlink ref="E114" r:id="R4eab8ecee1664abc"/>
    <hyperlink ref="A115" r:id="R11bff8761874497e"/>
    <hyperlink ref="E115" r:id="R50a509e18e054096"/>
    <hyperlink ref="R115" r:id="R66dc15c6046c4f19"/>
    <hyperlink ref="A116" r:id="R42c34155047a4cc1"/>
    <hyperlink ref="E116" r:id="Rd878d074df0342e1"/>
    <hyperlink ref="R116" r:id="R994e219224724410"/>
    <hyperlink ref="A117" r:id="Re891426d1f214430"/>
    <hyperlink ref="E117" r:id="R0a3a5594e0ae43ec"/>
    <hyperlink ref="R117" r:id="R077117e79e944e21"/>
    <hyperlink ref="A118" r:id="R9189a0d01e3a499a"/>
    <hyperlink ref="E118" r:id="R94dba2b8016d4c51"/>
    <hyperlink ref="R118" r:id="Rc17bfc7623dc47c1"/>
    <hyperlink ref="A119" r:id="R96230949793c461c"/>
    <hyperlink ref="E119" r:id="R7ee99fca82554d10"/>
    <hyperlink ref="R119" r:id="Rf262a62560d34bf3"/>
    <hyperlink ref="A120" r:id="Recfd3cd8dcbb41a7"/>
    <hyperlink ref="E120" r:id="R3c3fc517fab34bc7"/>
    <hyperlink ref="R120" r:id="Rc4b0d48989614a53"/>
    <hyperlink ref="A121" r:id="R517a20c0ee874087"/>
    <hyperlink ref="E121" r:id="R5d20d40aa5e14244"/>
    <hyperlink ref="A122" r:id="Re512b426fda042e5"/>
    <hyperlink ref="E122" r:id="Redaff17110af478b"/>
    <hyperlink ref="A123" r:id="R18eb13fa56ea4021"/>
    <hyperlink ref="E123" r:id="R5858c132da5448e0"/>
    <hyperlink ref="A124" r:id="R98977dbbdeee4675"/>
    <hyperlink ref="E124" r:id="R2cd344084a52404d"/>
    <hyperlink ref="A125" r:id="R72fa4ce69ad74938"/>
    <hyperlink ref="E125" r:id="R97908c901a944d73"/>
    <hyperlink ref="A126" r:id="R59a0bd07fa714829"/>
    <hyperlink ref="E126" r:id="R3cc28a72cd4e486d"/>
    <hyperlink ref="A127" r:id="R806b382445a4429d"/>
    <hyperlink ref="E127" r:id="Ra4e6fcefc8e2447e"/>
    <hyperlink ref="S127" r:id="R8cb3cd6d56c446f8"/>
    <hyperlink ref="T127" r:id="R8af2d02987444740"/>
    <hyperlink ref="A128" r:id="R2fde16952e46489c"/>
    <hyperlink ref="E128" r:id="Rec5fe145af8b41c3"/>
    <hyperlink ref="R128" r:id="R5e70f8f8a56c4e1c"/>
    <hyperlink ref="S128" r:id="R934677c3d6fe47e9"/>
    <hyperlink ref="T128" r:id="Rb8ffe0a82b974201"/>
    <hyperlink ref="V128" r:id="Rd3818c723b2d4600"/>
    <hyperlink ref="A129" r:id="R16673bd73e624f36"/>
    <hyperlink ref="E129" r:id="R49ad656b920544f1"/>
    <hyperlink ref="A130" r:id="Rccd7ace48fdc4745"/>
    <hyperlink ref="E130" r:id="Rb511dcc1a50f408c"/>
    <hyperlink ref="A131" r:id="R12792e8941a54275"/>
    <hyperlink ref="E131" r:id="R8c32e104a5324b6b"/>
    <hyperlink ref="R131" r:id="R10f3a39ceb4348ae"/>
    <hyperlink ref="A132" r:id="R4e62aa6cfff04c3d"/>
    <hyperlink ref="E132" r:id="R5d0beca2b0854983"/>
    <hyperlink ref="A133" r:id="Rbef39ec60b6b41db"/>
    <hyperlink ref="E133" r:id="R498436d9dbaa44eb"/>
    <hyperlink ref="A134" r:id="Re4840f32349f440d"/>
    <hyperlink ref="E134" r:id="R42e2e91b39ac432f"/>
    <hyperlink ref="A135" r:id="Re8caeee8681442fc"/>
    <hyperlink ref="E135" r:id="R4a3681a2d2a147f1"/>
    <hyperlink ref="A136" r:id="Ra7428e570244433a"/>
    <hyperlink ref="E136" r:id="Ra77d5d7d98224d0c"/>
    <hyperlink ref="A137" r:id="R6bd8b3edc9514b25"/>
    <hyperlink ref="E137" r:id="R6284bb7e343a4a56"/>
    <hyperlink ref="A138" r:id="R3fb286934eef4f0d"/>
    <hyperlink ref="E138" r:id="R603feca7a1a44c98"/>
    <hyperlink ref="A139" r:id="R8a891b0e989743ea"/>
    <hyperlink ref="E139" r:id="Rf25d84a7ce5541d7"/>
    <hyperlink ref="A140" r:id="R91f4b42837e54916"/>
    <hyperlink ref="E140" r:id="R33fbe45fe147451d"/>
    <hyperlink ref="R140" r:id="R4974bcd732114fba"/>
    <hyperlink ref="A141" r:id="Rb07b57931c4f46da"/>
    <hyperlink ref="E141" r:id="R9cd270c64dc346b8"/>
    <hyperlink ref="R141" r:id="R9266978f2abd4d95"/>
    <hyperlink ref="A142" r:id="R273f812bff3b4077"/>
    <hyperlink ref="E142" r:id="R59577f0c2bad4eee"/>
    <hyperlink ref="R142" r:id="R5319792ae9134ea7"/>
    <hyperlink ref="A143" r:id="Rb0544ff894f1454c"/>
    <hyperlink ref="E143" r:id="R124ae34c28ee4319"/>
    <hyperlink ref="R143" r:id="R6abb450a1b2f4ba7"/>
    <hyperlink ref="A144" r:id="Rc910a8c3c7514797"/>
    <hyperlink ref="E144" r:id="R7b3c37f745e74a1b"/>
    <hyperlink ref="R144" r:id="R81f537644975453c"/>
    <hyperlink ref="A145" r:id="R55296c985e02435b"/>
    <hyperlink ref="E145" r:id="R527f7fb06ba24103"/>
    <hyperlink ref="R145" r:id="Rc9f2c61c02a741ad"/>
    <hyperlink ref="A146" r:id="R1ebaee91e41d42dc"/>
    <hyperlink ref="E146" r:id="R40c9ccce3ce44bf1"/>
    <hyperlink ref="R146" r:id="R547e3ae1f4a548dd"/>
    <hyperlink ref="A147" r:id="R504d2db8bf764942"/>
    <hyperlink ref="E147" r:id="R8c6a2be9217e4847"/>
    <hyperlink ref="A148" r:id="Rd784f225ef434c7a"/>
    <hyperlink ref="E148" r:id="R3de1c8c399894ce7"/>
    <hyperlink ref="A149" r:id="R1c58e25a382c4fa1"/>
    <hyperlink ref="E149" r:id="R2ceaf6d2675c4b51"/>
    <hyperlink ref="A150" r:id="Rf8ab1d2cc52d4c17"/>
    <hyperlink ref="E150" r:id="Rcd4d3d6175ab4236"/>
    <hyperlink ref="R150" r:id="R88e0c3e97f1d415e"/>
    <hyperlink ref="A151" r:id="Re0e297635781489c"/>
    <hyperlink ref="E151" r:id="Rb10b0c9cd1d84d17"/>
    <hyperlink ref="A152" r:id="Rd72b900cf448446b"/>
    <hyperlink ref="E152" r:id="R72bdb8fe070043df"/>
    <hyperlink ref="R152" r:id="Rc8391714fbb84b7e"/>
    <hyperlink ref="A153" r:id="Rd1683961ca9e488e"/>
    <hyperlink ref="E153" r:id="Raa7521aae8714277"/>
    <hyperlink ref="R153" r:id="R88378d7ea5be420f"/>
    <hyperlink ref="A154" r:id="R85018f99c55148af"/>
    <hyperlink ref="E154" r:id="R8f3b60dda2d1407a"/>
    <hyperlink ref="R154" r:id="R76bba4e58c95479f"/>
    <hyperlink ref="A155" r:id="Ra4f5291044324ec5"/>
    <hyperlink ref="E155" r:id="R6da79f25d671405b"/>
    <hyperlink ref="A156" r:id="R6574583d97624ffe"/>
    <hyperlink ref="E156" r:id="R4bb67874a9994108"/>
    <hyperlink ref="R156" r:id="Redaf3842e3a84259"/>
    <hyperlink ref="A157" r:id="Rc78b7f6a3624451d"/>
    <hyperlink ref="E157" r:id="R8d11507bc2fd47d2"/>
    <hyperlink ref="A158" r:id="Rcc7a91cd7f394348"/>
    <hyperlink ref="E158" r:id="Rd43508a3b6d04fcc"/>
    <hyperlink ref="R158" r:id="R1e4306b748cc480b"/>
    <hyperlink ref="A159" r:id="R0c717ae28bf94da0"/>
    <hyperlink ref="E159" r:id="R3c8409e55879436f"/>
    <hyperlink ref="A160" r:id="R70805b6c6c8246bf"/>
    <hyperlink ref="E160" r:id="Rc279a722a5a442aa"/>
    <hyperlink ref="S160" r:id="R79498d63f97146fe"/>
    <hyperlink ref="T160" r:id="R09a17170af2f4514"/>
    <hyperlink ref="V160" r:id="Re369edc5af8a4e79"/>
    <hyperlink ref="A161" r:id="R5144d89a4dca4493"/>
    <hyperlink ref="E161" r:id="R33cbd4c806974abc"/>
    <hyperlink ref="A162" r:id="R9417a8f986464720"/>
    <hyperlink ref="E162" r:id="Ra6e113e425a64b00"/>
    <hyperlink ref="A163" r:id="R67db08b34638420b"/>
    <hyperlink ref="E163" r:id="R1b67083ef3c74c2f"/>
    <hyperlink ref="A164" r:id="R02f54c7c720d4584"/>
    <hyperlink ref="E164" r:id="Ra5f4402e261e4026"/>
    <hyperlink ref="S164" r:id="Rd02057e025dd4e3b"/>
    <hyperlink ref="T164" r:id="Rd1400098f28644e2"/>
    <hyperlink ref="V164" r:id="R0b67c4892e9c4dee"/>
    <hyperlink ref="A165" r:id="R1863009ee0894759"/>
    <hyperlink ref="E165" r:id="R7cc2c2baf5ed4277"/>
    <hyperlink ref="A166" r:id="Re71063f858e14a54"/>
    <hyperlink ref="E166" r:id="R309d9218527a4f13"/>
    <hyperlink ref="S166" r:id="R397f8d91201847eb"/>
    <hyperlink ref="T166" r:id="R2f08f03cdc80467e"/>
    <hyperlink ref="V166" r:id="R5bb6b4ec444e4930"/>
    <hyperlink ref="A167" r:id="Rf75f8ed179114dbf"/>
    <hyperlink ref="E167" r:id="Re9fedb60dde345ff"/>
    <hyperlink ref="R167" r:id="Rde08979bf6a14d92"/>
    <hyperlink ref="A168" r:id="R1f580e0534664725"/>
    <hyperlink ref="E168" r:id="R7bbbe26669124246"/>
    <hyperlink ref="R168" r:id="R068a9d00b1d447b1"/>
    <hyperlink ref="A169" r:id="Rb9f8783a21d0405b"/>
    <hyperlink ref="E169" r:id="Rcece210ac9964626"/>
    <hyperlink ref="R169" r:id="Rb4a193d914124fd5"/>
    <hyperlink ref="A170" r:id="Rea7e99deed3c423c"/>
    <hyperlink ref="E170" r:id="Ra5390cc272e04c07"/>
    <hyperlink ref="A171" r:id="R59d4ee7eeecf43ec"/>
    <hyperlink ref="E171" r:id="R2b90a09baf7c4dae"/>
    <hyperlink ref="R171" r:id="Rdddb00d8e7f949ee"/>
    <hyperlink ref="A172" r:id="R52c5cd3b06614c74"/>
    <hyperlink ref="E172" r:id="R91d9dfdf89f841e0"/>
    <hyperlink ref="A173" r:id="R73e3b2c757e848a0"/>
    <hyperlink ref="E173" r:id="R501e2f5a8fb64461"/>
    <hyperlink ref="R173" r:id="Ra2b3a6ce610f4ab9"/>
    <hyperlink ref="A174" r:id="R6ef8fd056895483d"/>
    <hyperlink ref="E174" r:id="Re915599d41bc487f"/>
    <hyperlink ref="A175" r:id="Ree4b4f03c64a4d81"/>
    <hyperlink ref="E175" r:id="R61edde2ed34f44bb"/>
    <hyperlink ref="R175" r:id="Rf33b00cb2aea4335"/>
    <hyperlink ref="A176" r:id="Rbc5cfc64ea90441b"/>
    <hyperlink ref="E176" r:id="R51dbd9b0f18e49a1"/>
    <hyperlink ref="S176" r:id="R1e8f3bb5f7564c13"/>
    <hyperlink ref="T176" r:id="Rd435636c8c914766"/>
    <hyperlink ref="V176" r:id="R45375ed710a04126"/>
    <hyperlink ref="A177" r:id="R4d288787192f484e"/>
    <hyperlink ref="E177" r:id="Rb3dd4b532ef641d4"/>
    <hyperlink ref="A178" r:id="R04f914f3950c478d"/>
    <hyperlink ref="E178" r:id="R2efac2aebd4549b6"/>
    <hyperlink ref="A179" r:id="R8b4b707adf404605"/>
    <hyperlink ref="E179" r:id="Rf6050c1a41f648f9"/>
    <hyperlink ref="A180" r:id="R2200af18865f4730"/>
    <hyperlink ref="E180" r:id="R5373fd3b5a834dd6"/>
    <hyperlink ref="A181" r:id="Rfa2f65c41d09444e"/>
    <hyperlink ref="E181" r:id="R6215a3e915524008"/>
    <hyperlink ref="R181" r:id="R8a21960031d24d20"/>
    <hyperlink ref="A182" r:id="Rd374141327964b2c"/>
    <hyperlink ref="E182" r:id="R29d089fd3a80490a"/>
    <hyperlink ref="A183" r:id="Rff266c36d00c4853"/>
    <hyperlink ref="E183" r:id="R7e4baa6ae5184e32"/>
    <hyperlink ref="R183" r:id="R87f5c9e918624c9f"/>
    <hyperlink ref="A184" r:id="R448cb3c9d2604395"/>
    <hyperlink ref="E184" r:id="R5d70d0c95468478a"/>
    <hyperlink ref="A185" r:id="R804e0de4e3164e1c"/>
    <hyperlink ref="E185" r:id="R53c395799d534905"/>
    <hyperlink ref="R185" r:id="R4af2cd5b358f4c71"/>
    <hyperlink ref="A186" r:id="R20a88a8c78e94318"/>
    <hyperlink ref="E186" r:id="R4d1ecd40aac34f8a"/>
    <hyperlink ref="R186" r:id="R6427bbe0ede243cf"/>
    <hyperlink ref="A187" r:id="Rbdff9e46460442bb"/>
    <hyperlink ref="E187" r:id="R24321febc4e547a6"/>
    <hyperlink ref="R187" r:id="R55879f44ed8a42b4"/>
    <hyperlink ref="A188" r:id="R993b447bbe934c28"/>
    <hyperlink ref="E188" r:id="R5dacf77e825946c6"/>
    <hyperlink ref="R188" r:id="Reecd26608f7f4ce3"/>
    <hyperlink ref="A189" r:id="R6351e44808eb4790"/>
    <hyperlink ref="E189" r:id="R22d3c388e1744288"/>
    <hyperlink ref="R189" r:id="Rd24e39108e1846de"/>
    <hyperlink ref="A190" r:id="Rc1f11a69fac74761"/>
    <hyperlink ref="E190" r:id="Re4d7764e1d7d4809"/>
    <hyperlink ref="A191" r:id="Rcb1b5ee55c6641d3"/>
    <hyperlink ref="E191" r:id="Ra1e2cdc02eda4a22"/>
    <hyperlink ref="R191" r:id="R3296df38bf8c4209"/>
    <hyperlink ref="S191" r:id="Re9e237955a3f4306"/>
    <hyperlink ref="T191" r:id="Re0b34a7d3dd14969"/>
    <hyperlink ref="V191" r:id="R8c3f5164ddba4a64"/>
    <hyperlink ref="A192" r:id="Rdeb85b48ed464986"/>
    <hyperlink ref="E192" r:id="R594597ec02e24151"/>
    <hyperlink ref="R192" r:id="R08203653b73a40ea"/>
    <hyperlink ref="S192" r:id="Ra96e47b93fce4317"/>
    <hyperlink ref="T192" r:id="Rc5aa06ab298f4be7"/>
    <hyperlink ref="V192" r:id="R821804b6fe9c48d0"/>
    <hyperlink ref="A193" r:id="R2068fb6d17274033"/>
    <hyperlink ref="E193" r:id="Rf63df056871c4458"/>
    <hyperlink ref="A194" r:id="Rea98ca8d28cc46a4"/>
    <hyperlink ref="E194" r:id="R92bde94d46e248b5"/>
    <hyperlink ref="A195" r:id="R2036ce5efe7545d5"/>
    <hyperlink ref="E195" r:id="Ra29d34aaa06745cd"/>
    <hyperlink ref="S195" r:id="R374069465a8c435f"/>
    <hyperlink ref="T195" r:id="R89628263c50d4f40"/>
    <hyperlink ref="A196" r:id="R6f94ac860b80407c"/>
    <hyperlink ref="E196" r:id="Raa526d1d5e314231"/>
    <hyperlink ref="A197" r:id="R3441ee50ebb1417c"/>
    <hyperlink ref="E197" r:id="R9aeefbe516474fb2"/>
    <hyperlink ref="S197" r:id="R8271a62d262245bf"/>
    <hyperlink ref="T197" r:id="Rcaf0b62e142c4461"/>
    <hyperlink ref="V197" r:id="Rab2b4ded0b974dd3"/>
    <hyperlink ref="A198" r:id="Rcccd80833e73464f"/>
    <hyperlink ref="E198" r:id="Rd8c51facdad147e1"/>
    <hyperlink ref="R198" r:id="R4595ec0b752f4d03"/>
    <hyperlink ref="T198" r:id="Rc85b38c37b4443db"/>
    <hyperlink ref="E199" r:id="R5762616a28d14efa"/>
    <hyperlink ref="S199" r:id="Rc0d62c00e9344c29"/>
    <hyperlink ref="T199" r:id="R9c539f765e4d4fcc"/>
    <hyperlink ref="V199" r:id="R10a2d4d9d9474fb8"/>
    <hyperlink ref="A200" r:id="R79d293b8e67e4bdd"/>
    <hyperlink ref="E200" r:id="Rb3c6be7797254588"/>
    <hyperlink ref="S200" r:id="R8b302a48b16a4186"/>
    <hyperlink ref="T200" r:id="R8c176bbb76d541e8"/>
    <hyperlink ref="V200" r:id="R99b4781bed724d63"/>
    <hyperlink ref="A201" r:id="R5eb4baf9d20349e8"/>
    <hyperlink ref="E201" r:id="R7e90a6bc5d6842ec"/>
    <hyperlink ref="A202" r:id="R2b479b1e95804f88"/>
    <hyperlink ref="E202" r:id="Rbbcc7b33b93b4481"/>
    <hyperlink ref="A203" r:id="Rb92e9630254045da"/>
    <hyperlink ref="E203" r:id="R87c8b2b95dc04a54"/>
    <hyperlink ref="R203" r:id="R10f9d8e3df7d46ee"/>
    <hyperlink ref="A204" r:id="R572c93a728fc4016"/>
    <hyperlink ref="E204" r:id="R63b23463d82546d1"/>
    <hyperlink ref="R204" r:id="Redba453167584d09"/>
    <hyperlink ref="S204" r:id="Re29b8a6f82fe4d36"/>
    <hyperlink ref="T204" r:id="R53d61c575d2e48be"/>
    <hyperlink ref="V204" r:id="Rde50b03a034c4333"/>
    <hyperlink ref="A205" r:id="Rc649c4ccf674461a"/>
    <hyperlink ref="E205" r:id="R33855c67689b44fe"/>
    <hyperlink ref="A206" r:id="R2944153e6a1b4fd7"/>
    <hyperlink ref="E206" r:id="Re613a61ce3ae48c3"/>
    <hyperlink ref="A207" r:id="Rfcf7043b1ce84e51"/>
    <hyperlink ref="E207" r:id="R527e771dc78a4ba1"/>
    <hyperlink ref="E208" r:id="Rbd05bc0e35494e4e"/>
    <hyperlink ref="A209" r:id="R673ad98a7e944620"/>
    <hyperlink ref="E209" r:id="Rc621855108594658"/>
    <hyperlink ref="Q209" r:id="R522559c865b04253"/>
    <hyperlink ref="A210" r:id="R4f8f9c3d2efc4bab"/>
    <hyperlink ref="E210" r:id="R7e65932e81ea4d90"/>
    <hyperlink ref="Q210" r:id="Rd07b9db7c2dc4096"/>
    <hyperlink ref="A211" r:id="R213cfb8f10ec4d40"/>
    <hyperlink ref="E211" r:id="R85a78c80cced4aa6"/>
    <hyperlink ref="Q211" r:id="R8591b0f68ff04cff"/>
    <hyperlink ref="A212" r:id="Rc583d6dbc46745fa"/>
    <hyperlink ref="E212" r:id="R76584797e44248c4"/>
    <hyperlink ref="Q212" r:id="R2963ca94129c40a0"/>
    <hyperlink ref="A213" r:id="Rd61a04506dd94aa3"/>
    <hyperlink ref="E213" r:id="R5593a7eba8804810"/>
    <hyperlink ref="Q213" r:id="R2ca93273c1b942b4"/>
    <hyperlink ref="A214" r:id="Rf4ab6c8f2f2a44f4"/>
    <hyperlink ref="E214" r:id="Rd4bdbbb0315b4be2"/>
    <hyperlink ref="Q214" r:id="Reecaa60574314a9e"/>
    <hyperlink ref="A215" r:id="Rdf4c261e88fa43ac"/>
    <hyperlink ref="E215" r:id="R07af68e27dbb4351"/>
    <hyperlink ref="Q215" r:id="Rb5c8564cac474b1d"/>
    <hyperlink ref="A216" r:id="R348a62900c014d05"/>
    <hyperlink ref="E216" r:id="R836b0fa6ea0247b4"/>
    <hyperlink ref="Q216" r:id="R79607714739e4e18"/>
    <hyperlink ref="A217" r:id="R5dd7201c4ac44110"/>
    <hyperlink ref="E217" r:id="R0962759282944241"/>
    <hyperlink ref="Q217" r:id="R790ecbb8be7a4afd"/>
    <hyperlink ref="A218" r:id="Rf992ad8c660e4fa1"/>
    <hyperlink ref="E218" r:id="R6def4b508cbd4620"/>
    <hyperlink ref="Q218" r:id="Rb454bdf5e4654237"/>
    <hyperlink ref="A219" r:id="R7f4b0ec9b0f849d9"/>
    <hyperlink ref="E219" r:id="R4bd4cef0f4e34613"/>
    <hyperlink ref="Q219" r:id="Rb0e9be5ed7af4036"/>
    <hyperlink ref="A220" r:id="R8c0f2a4873784c85"/>
    <hyperlink ref="E220" r:id="Rdf11601269554502"/>
    <hyperlink ref="Q220" r:id="R2bd0b609d7134e86"/>
    <hyperlink ref="A221" r:id="R4c90d762d815467e"/>
    <hyperlink ref="E221" r:id="R315606f006844e43"/>
    <hyperlink ref="Q221" r:id="R4b4057b5d78f40e4"/>
    <hyperlink ref="T221" r:id="Ra561866d60e64e94"/>
    <hyperlink ref="V221" r:id="R820af6beff224c58"/>
    <hyperlink ref="A222" r:id="Rada00fa79a9c48ee"/>
    <hyperlink ref="E222" r:id="R66afcf5711f94e88"/>
    <hyperlink ref="A223" r:id="R5ce09c28e92f4957"/>
    <hyperlink ref="E223" r:id="R61bc9584737a499a"/>
    <hyperlink ref="Q223" r:id="Red85f0476e16413c"/>
    <hyperlink ref="T223" r:id="R09e52f294c47412d"/>
    <hyperlink ref="V223" r:id="R3eb8404f393043fe"/>
    <hyperlink ref="A224" r:id="R552151697bc0493e"/>
    <hyperlink ref="E224" r:id="R6f38c9a09a8e425a"/>
    <hyperlink ref="Q224" r:id="Rf16186a58859415c"/>
    <hyperlink ref="T224" r:id="R13e110cbad8d4365"/>
    <hyperlink ref="V224" r:id="R906f2a3bdcdf4890"/>
    <hyperlink ref="A225" r:id="Rbd5fb057bea24980"/>
    <hyperlink ref="E225" r:id="Ra294b08e153d4e22"/>
    <hyperlink ref="Q225" r:id="Rcbf2d23709fa4c58"/>
    <hyperlink ref="T225" r:id="R6b47028f270f4720"/>
    <hyperlink ref="V225" r:id="Rfd0fc314b2fb4ff9"/>
    <hyperlink ref="A226" r:id="R3ea0b492d5ad4203"/>
    <hyperlink ref="E226" r:id="Re609616d28a8489c"/>
    <hyperlink ref="Q226" r:id="Re8b5d87dcaf848c3"/>
    <hyperlink ref="T226" r:id="Rde4b508b20484e7d"/>
    <hyperlink ref="V226" r:id="Re075017f22074009"/>
    <hyperlink ref="A227" r:id="R011f2b7ac7ee482b"/>
    <hyperlink ref="E227" r:id="R4a212a07c8554db6"/>
    <hyperlink ref="Q227" r:id="R3f1ae8bd41d24d8e"/>
    <hyperlink ref="T227" r:id="Rbb94f3853b534f16"/>
    <hyperlink ref="A228" r:id="Rfeca81e42e0049e3"/>
    <hyperlink ref="E228" r:id="Refdec994f691420d"/>
    <hyperlink ref="A229" r:id="R8b6502b259c1469a"/>
    <hyperlink ref="E229" r:id="R6def74208d2a4b0e"/>
    <hyperlink ref="A230" r:id="R26e2b72fb477454d"/>
    <hyperlink ref="E230" r:id="R81b10f05addc42c0"/>
    <hyperlink ref="Q230" r:id="R6487bf3d35244a22"/>
    <hyperlink ref="R230" r:id="R8acdee94590c4cde"/>
    <hyperlink ref="A231" r:id="R04360f961f564b37"/>
    <hyperlink ref="E231" r:id="Reb6d5f3a26be41cc"/>
    <hyperlink ref="Q231" r:id="R17e96faf6e614017"/>
    <hyperlink ref="A232" r:id="Rf08ae176d0184a1a"/>
    <hyperlink ref="E232" r:id="Rbb84ebe94bdd477b"/>
    <hyperlink ref="Q232" r:id="R51df01a9d16d41cd"/>
    <hyperlink ref="A233" r:id="Ra9767cc9880d4deb"/>
    <hyperlink ref="E233" r:id="Rc49c4d42315e4198"/>
    <hyperlink ref="A234" r:id="Reed1b5ffe56c42e5"/>
    <hyperlink ref="E234" r:id="R9c9a3e80fb014b1b"/>
    <hyperlink ref="A235" r:id="Re60c3057bbf94c93"/>
    <hyperlink ref="E235" r:id="R32aa0eacf52343c2"/>
    <hyperlink ref="A236" r:id="R9b6eeba51acc43ad"/>
    <hyperlink ref="E236" r:id="R25f3d23a186c4e68"/>
    <hyperlink ref="A237" r:id="R4a0e883a08e642de"/>
    <hyperlink ref="E237" r:id="R4bf94650c344453f"/>
    <hyperlink ref="Q237" r:id="R6f2b871c5d9d4ee6"/>
    <hyperlink ref="A238" r:id="R0a211afabe244cc8"/>
    <hyperlink ref="E238" r:id="R58321887c3ea4e7a"/>
    <hyperlink ref="Q238" r:id="R02aea3276f074bd6"/>
    <hyperlink ref="A239" r:id="R5489080322d94eea"/>
    <hyperlink ref="E239" r:id="R250512dcaef74787"/>
    <hyperlink ref="Q239" r:id="Reccd8c396b7f4efb"/>
    <hyperlink ref="A240" r:id="R2f926a55eca941b1"/>
    <hyperlink ref="E240" r:id="R8b5c5db84de443bf"/>
    <hyperlink ref="Q240" r:id="R705f443d08004860"/>
    <hyperlink ref="A241" r:id="Ra0d893ad016a41ea"/>
    <hyperlink ref="E241" r:id="Rbb3b0630ed6f49f7"/>
    <hyperlink ref="Q241" r:id="R369e770ae5e54a75"/>
    <hyperlink ref="A242" r:id="R503ddc58559a422b"/>
    <hyperlink ref="E242" r:id="R6196e4b9f8ac4a82"/>
    <hyperlink ref="Q242" r:id="R420f5aec4f744d10"/>
    <hyperlink ref="A243" r:id="Rb93bd307ea1b47a2"/>
    <hyperlink ref="E243" r:id="Rd5ef29519c644329"/>
    <hyperlink ref="A244" r:id="R21cbcb10c7f54fca"/>
    <hyperlink ref="E244" r:id="R57850e0b805042ed"/>
    <hyperlink ref="Q244" r:id="Rcf4d0ccd01874d5d"/>
    <hyperlink ref="A245" r:id="Ra8d5bf43603746da"/>
    <hyperlink ref="E245" r:id="Re439e2686fa84811"/>
    <hyperlink ref="Q245" r:id="R1b47fbac93c54971"/>
    <hyperlink ref="A246" r:id="Rb4347b1888374238"/>
    <hyperlink ref="E246" r:id="Rd3d9af1b87334a3e"/>
    <hyperlink ref="Q246" r:id="R07571213d48a4ae5"/>
    <hyperlink ref="A247" r:id="Rabde5f62cdc54cc7"/>
    <hyperlink ref="E247" r:id="R47f0594573a04831"/>
    <hyperlink ref="Q247" r:id="R3f0a456781d345b9"/>
    <hyperlink ref="A248" r:id="Rc1dbe30a5ad3458e"/>
    <hyperlink ref="E248" r:id="R085af6e4e4004295"/>
    <hyperlink ref="Q248" r:id="Re214a81f64914978"/>
    <hyperlink ref="A249" r:id="Rb5ae3eb3e8634ed7"/>
    <hyperlink ref="E249" r:id="Rb8056b5f89374f52"/>
    <hyperlink ref="Q249" r:id="R422fdf1a3d614ac9"/>
    <hyperlink ref="A250" r:id="Rcf46a012e5e246f1"/>
    <hyperlink ref="E250" r:id="Rcc41dba1aae34a98"/>
    <hyperlink ref="Q250" r:id="Rd36718e9f6fc4630"/>
    <hyperlink ref="A251" r:id="R49c86007bf534fca"/>
    <hyperlink ref="E251" r:id="R682970b4f3184194"/>
    <hyperlink ref="Q251" r:id="R30379886cb7f488d"/>
    <hyperlink ref="A252" r:id="R1c1b0c04473943eb"/>
    <hyperlink ref="E252" r:id="R891d6646ce1247d7"/>
    <hyperlink ref="A253" r:id="R66a06965d85d449d"/>
    <hyperlink ref="E253" r:id="R23619b4457af4f04"/>
    <hyperlink ref="Q253" r:id="R29b8a9fd49a94f79"/>
    <hyperlink ref="T253" r:id="R04ef4641f0214db1"/>
    <hyperlink ref="V253" r:id="R251f7cdf1f6a45e6"/>
    <hyperlink ref="A254" r:id="R6e5986371e0a4e07"/>
    <hyperlink ref="E254" r:id="R7df12d8b8306416f"/>
    <hyperlink ref="Q254" r:id="Rbcb796a7e9ea4c22"/>
    <hyperlink ref="A255" r:id="R493cdc51e64c45a5"/>
    <hyperlink ref="E255" r:id="R9894806f852a432a"/>
    <hyperlink ref="A256" r:id="R722e73bbf24a4737"/>
    <hyperlink ref="E256" r:id="R0f40317571934a44"/>
    <hyperlink ref="A257" r:id="Racc1f3062bb841a6"/>
    <hyperlink ref="E257" r:id="R9148ccac86a44e97"/>
    <hyperlink ref="A258" r:id="R36fdee984ad3422e"/>
    <hyperlink ref="E258" r:id="R96bd5888b943460c"/>
    <hyperlink ref="Q258" r:id="Re01f99dd63514933"/>
    <hyperlink ref="A259" r:id="R3a77545a58a9451d"/>
    <hyperlink ref="E259" r:id="R9cbfc4eab61d4fbb"/>
    <hyperlink ref="Q259" r:id="R585f58d6335242ec"/>
    <hyperlink ref="S259" r:id="R8515bc3936234283"/>
    <hyperlink ref="T259" r:id="R6fa932f8df744193"/>
    <hyperlink ref="V259" r:id="Rf7622f1d96f94129"/>
    <hyperlink ref="A260" r:id="Rbaa84ae3318e48a7"/>
    <hyperlink ref="E260" r:id="R0eb7b7b6862a4d99"/>
    <hyperlink ref="Q260" r:id="Rbc72fbb38800481c"/>
    <hyperlink ref="S260" r:id="Re717525a996246f7"/>
    <hyperlink ref="T260" r:id="Rdc4aa86926cb4c64"/>
    <hyperlink ref="V260" r:id="Rc34fe297164e4dbd"/>
    <hyperlink ref="A261" r:id="Rd998348925b4475f"/>
    <hyperlink ref="E261" r:id="R208c3cf7192e44b0"/>
    <hyperlink ref="Q261" r:id="R11d8cddc8a244e3f"/>
    <hyperlink ref="S261" r:id="R845047628c5b47a6"/>
    <hyperlink ref="T261" r:id="R1ccb3addb7414402"/>
    <hyperlink ref="V261" r:id="Rdae689a861be491e"/>
    <hyperlink ref="A262" r:id="Rd7a4e92728704ce7"/>
    <hyperlink ref="E262" r:id="Ra7410c5f00794ed1"/>
    <hyperlink ref="Q262" r:id="R5d79de2103b24763"/>
    <hyperlink ref="S262" r:id="Rde737436d66d46ae"/>
    <hyperlink ref="T262" r:id="Rf20cc35af1394888"/>
    <hyperlink ref="V262" r:id="Ra70efe12760348b1"/>
    <hyperlink ref="A263" r:id="R6278d160de684bdf"/>
    <hyperlink ref="E263" r:id="R83aee87381f64d93"/>
    <hyperlink ref="Q263" r:id="R547448eb138d4cbc"/>
    <hyperlink ref="S263" r:id="R51b26052f3684b58"/>
    <hyperlink ref="T263" r:id="Rd13b85f80ec44738"/>
    <hyperlink ref="V263" r:id="R7af067a274894b29"/>
    <hyperlink ref="A264" r:id="R79803ae5997245e3"/>
    <hyperlink ref="E264" r:id="R1691ba52a50c4fb7"/>
    <hyperlink ref="A265" r:id="R8a37e12de329410a"/>
    <hyperlink ref="E265" r:id="R1d406713b6414b4b"/>
    <hyperlink ref="Q265" r:id="R28e45d7d50ab4932"/>
    <hyperlink ref="A266" r:id="R4029f66869f84375"/>
    <hyperlink ref="E266" r:id="R844d255229ca4212"/>
    <hyperlink ref="Q266" r:id="R9f1a89c2cd3a45c9"/>
    <hyperlink ref="A267" r:id="R065fd2c319c44721"/>
    <hyperlink ref="E267" r:id="Rcbaec727288e4f29"/>
    <hyperlink ref="Q267" r:id="R1c8c19c14a9a4f50"/>
    <hyperlink ref="T267" r:id="R965849ccdcc24b8d"/>
    <hyperlink ref="V267" r:id="R40ce64fa37e24878"/>
    <hyperlink ref="A268" r:id="R7d83ca81e5784a70"/>
    <hyperlink ref="E268" r:id="R57bdb6e8a24144b3"/>
    <hyperlink ref="A269" r:id="Rb5230e6e3dc54cb4"/>
    <hyperlink ref="E269" r:id="R1ae667aed53a4cfa"/>
    <hyperlink ref="Q269" r:id="R7b105fecb54e44c7"/>
    <hyperlink ref="A270" r:id="R1f1d4918828f4279"/>
    <hyperlink ref="E270" r:id="R7a6cbdde2adf4b61"/>
    <hyperlink ref="Q270" r:id="R1ff930c531f645e3"/>
    <hyperlink ref="A271" r:id="Rea7cd05bd059471b"/>
    <hyperlink ref="E271" r:id="Refed7241e32f43b3"/>
    <hyperlink ref="A272" r:id="R18e8b839aca4424c"/>
    <hyperlink ref="E272" r:id="R5bdc1fc5e2724924"/>
    <hyperlink ref="Q272" r:id="R05d8d70a97f44a74"/>
    <hyperlink ref="T272" r:id="R190282bb359a41bb"/>
    <hyperlink ref="V272" r:id="R497ace7b623544bf"/>
    <hyperlink ref="A273" r:id="R9b8f682211244bd7"/>
    <hyperlink ref="E273" r:id="Ra6cf04aed2bb4fad"/>
    <hyperlink ref="Q273" r:id="R54479c73f80e4bff"/>
    <hyperlink ref="S273" r:id="R793ba87098cc4abd"/>
    <hyperlink ref="T273" r:id="Rebf7e6f84c0e4c24"/>
    <hyperlink ref="V273" r:id="Rd27be85002864850"/>
    <hyperlink ref="A274" r:id="R7f1603b8a4714861"/>
    <hyperlink ref="E274" r:id="Reb633bb220a2417d"/>
    <hyperlink ref="Q274" r:id="R3dd1324e360a46a7"/>
    <hyperlink ref="A275" r:id="Rc1af94e50b6348ce"/>
    <hyperlink ref="E275" r:id="R7153a7d8547e4b29"/>
    <hyperlink ref="Q275" r:id="R9e5cdfc7ade14ef7"/>
    <hyperlink ref="A276" r:id="R7ef197c494f64dee"/>
    <hyperlink ref="E276" r:id="R0311d1686e3849a8"/>
    <hyperlink ref="Q276" r:id="Rac6ac8e87c784fed"/>
    <hyperlink ref="A277" r:id="R8c3c95024eb2462f"/>
    <hyperlink ref="E277" r:id="Rb9426a4d3b014944"/>
    <hyperlink ref="Q277" r:id="Raf651f5fdd3c4bea"/>
    <hyperlink ref="A278" r:id="R6688b5d768cb40e4"/>
    <hyperlink ref="E278" r:id="R051ae7b9eed04206"/>
    <hyperlink ref="Q278" r:id="Ra54f1edf911e4ece"/>
    <hyperlink ref="A279" r:id="Rf0ee2e27824a4e2f"/>
    <hyperlink ref="E279" r:id="R5a28ad21e46d4342"/>
    <hyperlink ref="Q279" r:id="R8de917e030b44bb7"/>
    <hyperlink ref="A280" r:id="Rc3f47a4b30d34caa"/>
    <hyperlink ref="E280" r:id="R716197c08cb84934"/>
    <hyperlink ref="Q280" r:id="Re664e810114149bd"/>
    <hyperlink ref="T280" r:id="R254dd51f5cf945d9"/>
    <hyperlink ref="V280" r:id="R0c92354f68d14751"/>
    <hyperlink ref="A281" r:id="R23434ba102e84a4c"/>
    <hyperlink ref="E281" r:id="Ra310705e97d64ca2"/>
    <hyperlink ref="Q281" r:id="R4fea14bd564d4975"/>
    <hyperlink ref="A282" r:id="R5665ddd1cb0848dc"/>
    <hyperlink ref="E282" r:id="Rc7edd1f918314b22"/>
    <hyperlink ref="Q282" r:id="Rebc1c3e02b9d42c5"/>
    <hyperlink ref="A283" r:id="R72be491da7614a8e"/>
    <hyperlink ref="E283" r:id="Rcf626b8f43aa4bb2"/>
    <hyperlink ref="Q283" r:id="R0a51abd3435148b5"/>
    <hyperlink ref="A284" r:id="R07991e9ecb4e4e8b"/>
    <hyperlink ref="E284" r:id="Rc346d73d9d5f4b3a"/>
    <hyperlink ref="Q284" r:id="R731eccfb83644a55"/>
    <hyperlink ref="A285" r:id="R989f8f574d454b48"/>
    <hyperlink ref="E285" r:id="Rde34cd84b7214f1d"/>
    <hyperlink ref="Q285" r:id="R9f38819747c64fd9"/>
    <hyperlink ref="A286" r:id="Re29d993c56f1492e"/>
    <hyperlink ref="E286" r:id="R8700ec4bfda142eb"/>
    <hyperlink ref="Q286" r:id="Ra16d9441d01646a4"/>
    <hyperlink ref="T286" r:id="R9f35fda759484559"/>
    <hyperlink ref="V286" r:id="Rd365e0da733c4ec0"/>
    <hyperlink ref="A287" r:id="Rd548b0af8cc64cc1"/>
    <hyperlink ref="E287" r:id="R4d1d174041d04f58"/>
    <hyperlink ref="Q287" r:id="Ra8bbff67585a47c7"/>
    <hyperlink ref="A288" r:id="R6c3a384e487e4e1f"/>
    <hyperlink ref="E288" r:id="Rb078ce0a1319443a"/>
    <hyperlink ref="Q288" r:id="R9b8bdae87827465c"/>
    <hyperlink ref="A289" r:id="R5665693c60ed444d"/>
    <hyperlink ref="E289" r:id="R2510c44ae4ad447d"/>
    <hyperlink ref="Q289" r:id="R7a4d5bfa4da44c6c"/>
    <hyperlink ref="T289" r:id="R6d08c5e159294386"/>
    <hyperlink ref="V289" r:id="Raa17ccbf3e03489d"/>
    <hyperlink ref="A290" r:id="Reba59011940a493b"/>
    <hyperlink ref="E290" r:id="Rc90e7485702146c3"/>
    <hyperlink ref="A291" r:id="R15201d2d239a484f"/>
    <hyperlink ref="E291" r:id="R14dce38e6b9943a0"/>
    <hyperlink ref="Q291" r:id="R3204b6d7bf034c41"/>
    <hyperlink ref="T291" r:id="R3cb2d19a3d124b5f"/>
    <hyperlink ref="V291" r:id="Rdbb9dd040b6d421c"/>
    <hyperlink ref="A292" r:id="R8abb3edcf0304706"/>
    <hyperlink ref="E292" r:id="R07f88bada59647fe"/>
    <hyperlink ref="Q292" r:id="Rbf3d4536e5fc4e10"/>
    <hyperlink ref="T292" r:id="R66ead3b3c1754ef0"/>
    <hyperlink ref="V292" r:id="R0d79dc30b1a4435c"/>
    <hyperlink ref="A293" r:id="Rdd3a64c0ae4a4c0d"/>
    <hyperlink ref="E293" r:id="Re133e7cc00b744f1"/>
    <hyperlink ref="Q293" r:id="R62bb2b0cddba4360"/>
    <hyperlink ref="T293" r:id="R56f2e6cdd31a4609"/>
    <hyperlink ref="V293" r:id="R2ac04e22b28046c9"/>
    <hyperlink ref="A294" r:id="Rf47df4e6b9414ac2"/>
    <hyperlink ref="E294" r:id="R4a90860612134781"/>
    <hyperlink ref="Q294" r:id="Rb36e1b6d28aa4355"/>
    <hyperlink ref="A295" r:id="R5db811045f244ede"/>
    <hyperlink ref="E295" r:id="Rce20ec0c06884c7f"/>
    <hyperlink ref="Q295" r:id="R7b8ab882ef4447ed"/>
    <hyperlink ref="A296" r:id="Rab0118006dce4aa8"/>
    <hyperlink ref="E296" r:id="R39657c8198124120"/>
    <hyperlink ref="Q296" r:id="R8990ddbd416244cc"/>
    <hyperlink ref="A297" r:id="Rf22d020df0a245c0"/>
    <hyperlink ref="E297" r:id="Rbc2532b55ad54e6e"/>
    <hyperlink ref="Q297" r:id="R3c9ebbe21248465c"/>
    <hyperlink ref="A298" r:id="Rbe16e10a124143bd"/>
    <hyperlink ref="E298" r:id="R2b4ced6cfc7b48be"/>
    <hyperlink ref="Q298" r:id="R04e8bc61382847a0"/>
    <hyperlink ref="A299" r:id="Ra6526c37b21d4ce2"/>
    <hyperlink ref="E299" r:id="R3ab243461cea42aa"/>
    <hyperlink ref="Q299" r:id="R7a6cc19acc0747c3"/>
    <hyperlink ref="T299" r:id="Rd04f97c5fc2b4e29"/>
    <hyperlink ref="V299" r:id="R8d623453cf6c4755"/>
    <hyperlink ref="A300" r:id="Rc2913061cf774ef2"/>
    <hyperlink ref="E300" r:id="Re25bd435789c479a"/>
    <hyperlink ref="Q300" r:id="Rc7a864bb123f4e0a"/>
    <hyperlink ref="T300" r:id="R7c58325ef89b4447"/>
    <hyperlink ref="V300" r:id="R281256182be94eb8"/>
    <hyperlink ref="A301" r:id="R05f0924082304d25"/>
    <hyperlink ref="E301" r:id="Rcd78a8d6941e4752"/>
    <hyperlink ref="Q301" r:id="R3685b5859fc54166"/>
    <hyperlink ref="T301" r:id="R7edce98e3e404668"/>
    <hyperlink ref="V301" r:id="R3a0046eade9944e7"/>
    <hyperlink ref="A302" r:id="R8ae835a606ac4460"/>
    <hyperlink ref="E302" r:id="Rbec1a98f71ff4004"/>
    <hyperlink ref="Q302" r:id="Ree18a9ba47fd4ac8"/>
    <hyperlink ref="T302" r:id="R626160d2794345e1"/>
    <hyperlink ref="V302" r:id="R0cb593a9d7c74bec"/>
    <hyperlink ref="A303" r:id="R695413a969a14a7a"/>
    <hyperlink ref="E303" r:id="Rc3430d4e1432435c"/>
    <hyperlink ref="Q303" r:id="Rda40604ab3ba4c66"/>
    <hyperlink ref="T303" r:id="Rfabdcb6b77c54b48"/>
    <hyperlink ref="V303" r:id="R22a8ef5056d34eea"/>
    <hyperlink ref="A304" r:id="R3948f1c041414895"/>
    <hyperlink ref="E304" r:id="R38947ec2b1af47a3"/>
    <hyperlink ref="A305" r:id="R7be186bcae994100"/>
    <hyperlink ref="E305" r:id="R4677eb8c82b544ff"/>
    <hyperlink ref="Q305" r:id="R85453dac28ae4fef"/>
    <hyperlink ref="A306" r:id="R4d6382c7be1a44a2"/>
    <hyperlink ref="E306" r:id="Re715d7da0d984203"/>
    <hyperlink ref="Q306" r:id="Rf4105a9668ac4ff9"/>
    <hyperlink ref="A307" r:id="R4ae131ffb9cb41e9"/>
    <hyperlink ref="E307" r:id="R8897ce50fc5b469f"/>
    <hyperlink ref="Q307" r:id="R2da2a9d416d34fdf"/>
    <hyperlink ref="A308" r:id="R566ca5a56cb94748"/>
    <hyperlink ref="E308" r:id="R2536be9e2c694447"/>
    <hyperlink ref="Q308" r:id="Rc0914ed1de2946b1"/>
    <hyperlink ref="A309" r:id="R67ec4099cf794627"/>
    <hyperlink ref="E309" r:id="Ra48d5e4a65bc46b3"/>
    <hyperlink ref="Q309" r:id="Rd31ed9bfa46d48f9"/>
    <hyperlink ref="A310" r:id="R1bd348dd2cde40ca"/>
    <hyperlink ref="E310" r:id="R2ae9cc13798245d2"/>
    <hyperlink ref="A311" r:id="R84e6e87662ec4411"/>
    <hyperlink ref="E311" r:id="R38e5b147919741de"/>
    <hyperlink ref="A312" r:id="Rcb28407445e146cf"/>
    <hyperlink ref="E312" r:id="R80860d2f0dbc4f83"/>
    <hyperlink ref="A313" r:id="R8e725778c6684d2e"/>
    <hyperlink ref="E313" r:id="R1dc83c3508994949"/>
    <hyperlink ref="Q313" r:id="Rff1dbb034a1b49a5"/>
    <hyperlink ref="S313" r:id="R8084c3173cda468c"/>
    <hyperlink ref="T313" r:id="R66a3953558dd4e06"/>
    <hyperlink ref="V313" r:id="Rf9821b607a364bf7"/>
    <hyperlink ref="A314" r:id="Rb16b96ec9f3748db"/>
    <hyperlink ref="E314" r:id="R7d7a8ebfd80d43a2"/>
    <hyperlink ref="A315" r:id="Ra6bbfd18626f49fa"/>
    <hyperlink ref="E315" r:id="Rd115b225f26b4d86"/>
    <hyperlink ref="Q315" r:id="Rb1360f1e366f48f9"/>
    <hyperlink ref="V315" r:id="R1e5890b4c0e44acc"/>
    <hyperlink ref="A316" r:id="R1f3ee3e8dd1d4740"/>
    <hyperlink ref="E316" r:id="R0eda8af10c214f87"/>
    <hyperlink ref="A317" r:id="R6e568253f3d448c7"/>
    <hyperlink ref="E317" r:id="R4b9378cd1f30459e"/>
    <hyperlink ref="A318" r:id="R2d0caae800a44571"/>
    <hyperlink ref="E318" r:id="R4ad9233ed5854314"/>
    <hyperlink ref="A319" r:id="Rfb25292ed3a143dd"/>
    <hyperlink ref="E319" r:id="R2e4a6b9d36714b56"/>
    <hyperlink ref="Q319" r:id="R71a0e543ee064832"/>
    <hyperlink ref="A320" r:id="R828dbabfe3fe425c"/>
    <hyperlink ref="E320" r:id="Rc4d9a53bf66e4753"/>
    <hyperlink ref="A321" r:id="R508c022657db4ea0"/>
    <hyperlink ref="E321" r:id="R2b99230a169b4908"/>
    <hyperlink ref="A322" r:id="R0221cf50aa164323"/>
    <hyperlink ref="E322" r:id="Rcb1b7eb4e17641d6"/>
    <hyperlink ref="Q322" r:id="Rf9b0f970e4cd4791"/>
    <hyperlink ref="A323" r:id="Rc185041867884842"/>
    <hyperlink ref="E323" r:id="R555869187bf9468e"/>
    <hyperlink ref="Q323" r:id="R08dc0e7cd54145eb"/>
    <hyperlink ref="A324" r:id="Rbb9a1de3921f479c"/>
    <hyperlink ref="E324" r:id="R943368d32e914c51"/>
    <hyperlink ref="Q324" r:id="R7f4036b6cf634d9d"/>
    <hyperlink ref="T324" r:id="Re9f9ef0852c84a99"/>
    <hyperlink ref="V324" r:id="Rdc327334a7ed442d"/>
    <hyperlink ref="A325" r:id="R1e0993b4538c4b76"/>
    <hyperlink ref="E325" r:id="R11ffc4d6e3c0436e"/>
    <hyperlink ref="A326" r:id="R4464aebb577a4a13"/>
    <hyperlink ref="E326" r:id="R77cdd7a1f3b54633"/>
    <hyperlink ref="Q326" r:id="R5d5ec893fbb9482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892</v>
      </c>
      <c r="B1" s="12" t="s">
        <v>893</v>
      </c>
      <c r="C1" s="12" t="s">
        <v>894</v>
      </c>
      <c r="D1" s="12" t="s">
        <v>895</v>
      </c>
      <c r="E1" s="12" t="s">
        <v>19</v>
      </c>
      <c r="F1" s="12" t="s">
        <v>22</v>
      </c>
      <c r="G1" s="12" t="s">
        <v>23</v>
      </c>
      <c r="H1" s="12" t="s">
        <v>24</v>
      </c>
      <c r="I1" s="12" t="s">
        <v>18</v>
      </c>
      <c r="J1" s="12" t="s">
        <v>20</v>
      </c>
      <c r="K1" s="12" t="s">
        <v>896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897</v>
      </c>
      <c r="B1" s="24" t="s">
        <v>898</v>
      </c>
      <c r="C1" s="24" t="s">
        <v>899</v>
      </c>
    </row>
    <row r="2" ht="10.5" customHeight="1">
      <c r="A2" s="25"/>
      <c r="B2" s="26"/>
      <c r="C2" s="27"/>
      <c r="D2" s="27"/>
    </row>
    <row r="3">
      <c r="A3" s="26" t="s">
        <v>267</v>
      </c>
      <c r="B3" s="26" t="s">
        <v>900</v>
      </c>
      <c r="C3" s="27" t="s">
        <v>401</v>
      </c>
      <c r="D3" s="27" t="s">
        <v>36</v>
      </c>
    </row>
    <row r="4">
      <c r="A4" s="26" t="s">
        <v>901</v>
      </c>
      <c r="B4" s="26" t="s">
        <v>902</v>
      </c>
      <c r="C4" s="27" t="s">
        <v>388</v>
      </c>
      <c r="D4" s="27" t="s">
        <v>903</v>
      </c>
    </row>
    <row r="5">
      <c r="A5" s="26" t="s">
        <v>86</v>
      </c>
      <c r="B5" s="26" t="s">
        <v>42</v>
      </c>
      <c r="C5" s="27" t="s">
        <v>166</v>
      </c>
      <c r="D5" s="27" t="s">
        <v>904</v>
      </c>
    </row>
    <row r="6" ht="30">
      <c r="A6" s="26" t="s">
        <v>214</v>
      </c>
      <c r="B6" s="26" t="s">
        <v>396</v>
      </c>
      <c r="C6" s="27" t="s">
        <v>905</v>
      </c>
      <c r="D6" s="27" t="s">
        <v>906</v>
      </c>
    </row>
    <row r="7">
      <c r="A7" s="26" t="s">
        <v>52</v>
      </c>
      <c r="B7" s="26" t="s">
        <v>907</v>
      </c>
      <c r="C7" s="27" t="s">
        <v>908</v>
      </c>
      <c r="D7" s="27" t="s">
        <v>909</v>
      </c>
    </row>
    <row r="8">
      <c r="A8" s="26" t="s">
        <v>910</v>
      </c>
      <c r="B8" s="26" t="s">
        <v>172</v>
      </c>
      <c r="C8" s="27" t="s">
        <v>49</v>
      </c>
      <c r="D8" s="27" t="s">
        <v>911</v>
      </c>
    </row>
    <row r="9" ht="30">
      <c r="A9" s="26" t="s">
        <v>22</v>
      </c>
      <c r="B9" s="26" t="s">
        <v>912</v>
      </c>
      <c r="D9" s="27" t="s">
        <v>913</v>
      </c>
    </row>
    <row r="10" ht="30">
      <c r="A10" s="26" t="s">
        <v>914</v>
      </c>
      <c r="B10" s="26" t="s">
        <v>915</v>
      </c>
      <c r="D10" s="27" t="s">
        <v>916</v>
      </c>
    </row>
    <row r="11">
      <c r="A11" s="26" t="s">
        <v>917</v>
      </c>
      <c r="B11" s="26" t="s">
        <v>918</v>
      </c>
    </row>
    <row r="12">
      <c r="A12" s="26" t="s">
        <v>613</v>
      </c>
      <c r="B12" s="26" t="s">
        <v>919</v>
      </c>
    </row>
    <row r="13">
      <c r="A13" s="26" t="s">
        <v>920</v>
      </c>
      <c r="B13" s="26" t="s">
        <v>96</v>
      </c>
    </row>
    <row r="14">
      <c r="A14" s="26" t="s">
        <v>921</v>
      </c>
      <c r="B14" s="26" t="s">
        <v>922</v>
      </c>
    </row>
    <row r="15">
      <c r="A15" s="26" t="s">
        <v>923</v>
      </c>
      <c r="B15" s="26" t="s">
        <v>924</v>
      </c>
    </row>
    <row r="16">
      <c r="A16" s="26" t="s">
        <v>925</v>
      </c>
      <c r="B16" s="26" t="s">
        <v>926</v>
      </c>
    </row>
    <row r="17">
      <c r="A17" s="26" t="s">
        <v>927</v>
      </c>
      <c r="B17" s="26" t="s">
        <v>57</v>
      </c>
    </row>
    <row r="18">
      <c r="A18" s="26" t="s">
        <v>928</v>
      </c>
      <c r="B18" s="26" t="s">
        <v>929</v>
      </c>
    </row>
    <row r="19">
      <c r="A19" s="26" t="s">
        <v>151</v>
      </c>
      <c r="B19" s="26" t="s">
        <v>160</v>
      </c>
    </row>
    <row r="20">
      <c r="A20" s="26" t="s">
        <v>930</v>
      </c>
      <c r="B20" s="26" t="s">
        <v>931</v>
      </c>
    </row>
    <row r="21">
      <c r="A21" s="26" t="s">
        <v>272</v>
      </c>
      <c r="B21" s="26" t="s">
        <v>932</v>
      </c>
    </row>
    <row r="22">
      <c r="A22" s="26" t="s">
        <v>933</v>
      </c>
    </row>
    <row r="23">
      <c r="A23" s="26" t="s">
        <v>934</v>
      </c>
    </row>
    <row r="24">
      <c r="A24" s="26" t="s">
        <v>77</v>
      </c>
    </row>
    <row r="25">
      <c r="A25" s="26" t="s">
        <v>935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