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<sst xmlns="http://schemas.openxmlformats.org/spreadsheetml/2006/main" count="4619" uniqueCount="4619">
  <si>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</si>
  <si>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</si>
  <si>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</si>
  <si>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</si>
  <si>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</si>
  <si>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</si>
  <si>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</si>
  <si>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</si>
  <si>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</si>
  <si>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</si>
  <si>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</si>
  <si>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</si>
  <si>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</si>
  <si>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</si>
  <si>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</si>
  <si>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</si>
  <si>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</si>
  <si>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</si>
  <si>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</si>
  <si>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</si>
  <si>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</si>
  <si>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</si>
  <si>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</si>
  <si>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</si>
  <si>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</si>
  <si>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</si>
  <si>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</si>
  <si>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</si>
  <si>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</si>
  <si>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</si>
  <si>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</si>
  <si>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R1-162100</t>
  </si>
  <si>
    <t>Draft Agenda of RAN1#84bis meeting</t>
  </si>
  <si>
    <t>RAN1 Chair</t>
  </si>
  <si>
    <t>Patrick Merias</t>
  </si>
  <si>
    <t>52292</t>
  </si>
  <si>
    <t>agenda</t>
  </si>
  <si>
    <t/>
  </si>
  <si>
    <t>2</t>
  </si>
  <si>
    <t>Approval of Agenda</t>
  </si>
  <si>
    <t>revised</t>
  </si>
  <si>
    <t>R1-162141</t>
  </si>
  <si>
    <t>R1-162101</t>
  </si>
  <si>
    <t>Further details on SRS transmission for eLAA</t>
  </si>
  <si>
    <t>Huawei, HiSilicon</t>
  </si>
  <si>
    <t>Brian Classon</t>
  </si>
  <si>
    <t>45750</t>
  </si>
  <si>
    <t>other</t>
  </si>
  <si>
    <t>48</t>
  </si>
  <si>
    <t>7.3.1.2</t>
  </si>
  <si>
    <t>SRS design</t>
  </si>
  <si>
    <t>available</t>
  </si>
  <si>
    <t>R1-162102</t>
  </si>
  <si>
    <t>Further details on UL LBT to enable UE multiplexing of uplink transmissions</t>
  </si>
  <si>
    <t>51</t>
  </si>
  <si>
    <t>7.3.1.5</t>
  </si>
  <si>
    <t>Channel access framework</t>
  </si>
  <si>
    <t>noted</t>
  </si>
  <si>
    <t>R1-162103</t>
  </si>
  <si>
    <t>Network protection of out of coverage V2V UEs</t>
  </si>
  <si>
    <t>65</t>
  </si>
  <si>
    <t>7.3.2.4</t>
  </si>
  <si>
    <t>Enhancement to sidelink synchronization procedure</t>
  </si>
  <si>
    <t>R1-162104</t>
  </si>
  <si>
    <t>Discussion on HARQ-ACK ordering in case of semi-static codebook configuration for eCA</t>
  </si>
  <si>
    <t>22</t>
  </si>
  <si>
    <t>7.1.2</t>
  </si>
  <si>
    <t>Maintenance of Release 13 LTE carrier aggregation enhancement beyond 5 carriers</t>
  </si>
  <si>
    <t>R1-162105</t>
  </si>
  <si>
    <t>Discussion on SPS HARQ-ACK bit handling in case of dynamic codebook configuration for eCA</t>
  </si>
  <si>
    <t>R1-162106</t>
  </si>
  <si>
    <t>Alternative correction on reporting mode 1-0 and 1-1 for aperiodic CSI of eCA in 36.212</t>
  </si>
  <si>
    <t>draftCR</t>
  </si>
  <si>
    <t>Rel-13</t>
  </si>
  <si>
    <t>36.212</t>
  </si>
  <si>
    <t>13.1.0</t>
  </si>
  <si>
    <t>LTE_CA_enh_b5C-Core</t>
  </si>
  <si>
    <t>F</t>
  </si>
  <si>
    <t>R1-162107</t>
  </si>
  <si>
    <t>Performance evaluation on TTI shortening</t>
  </si>
  <si>
    <t>111</t>
  </si>
  <si>
    <t>7.3.10.1</t>
  </si>
  <si>
    <t>Evaluation results</t>
  </si>
  <si>
    <t>R1-162108</t>
  </si>
  <si>
    <t>Views on TTI length</t>
  </si>
  <si>
    <t>112</t>
  </si>
  <si>
    <t>7.3.10.2</t>
  </si>
  <si>
    <t>Channel design for shortened TTI</t>
  </si>
  <si>
    <t>R1-162109</t>
  </si>
  <si>
    <t>PDCCH design for short TTI</t>
  </si>
  <si>
    <t>R1-162110</t>
  </si>
  <si>
    <t>PUCCH design for short TTI</t>
  </si>
  <si>
    <t>R1-162111</t>
  </si>
  <si>
    <t xml:space="preserve">Discussion on DL HARQ timing  for short TTI</t>
  </si>
  <si>
    <t>R1-162112</t>
  </si>
  <si>
    <t xml:space="preserve">Discussion on DL CRS  for short TTI</t>
  </si>
  <si>
    <t>R1-162113</t>
  </si>
  <si>
    <t xml:space="preserve">Discussion on DL DMRS  for short TTI</t>
  </si>
  <si>
    <t>R1-162114</t>
  </si>
  <si>
    <t xml:space="preserve">Discussion on UL RS  for short TTI</t>
  </si>
  <si>
    <t>R1-162115</t>
  </si>
  <si>
    <t>Short TTI for UL transmissions</t>
  </si>
  <si>
    <t>R1-162116</t>
  </si>
  <si>
    <t>Discussion on enhanced frame structure  for latency reduction in TDD</t>
  </si>
  <si>
    <t>114</t>
  </si>
  <si>
    <t>7.3.10.4</t>
  </si>
  <si>
    <t>Other</t>
  </si>
  <si>
    <t>R1-162117</t>
  </si>
  <si>
    <t>Performance Evaluation for enhanced TDD frame structure</t>
  </si>
  <si>
    <t>R1-162118</t>
  </si>
  <si>
    <t>Further evaluations of DMRS for PSSCH/PSCCH</t>
  </si>
  <si>
    <t>55</t>
  </si>
  <si>
    <t>7.3.2.1.1</t>
  </si>
  <si>
    <t>DM-RS for PSCCH and PSSCH</t>
  </si>
  <si>
    <t>R1-162119</t>
  </si>
  <si>
    <t>PSBCH DMRS enhancements</t>
  </si>
  <si>
    <t>56</t>
  </si>
  <si>
    <t>7.3.2.1.2</t>
  </si>
  <si>
    <t>DM-RS for PSBCH</t>
  </si>
  <si>
    <t>R1-162120</t>
  </si>
  <si>
    <t>Resource pool design for V2V</t>
  </si>
  <si>
    <t>61</t>
  </si>
  <si>
    <t>7.3.2.2.3</t>
  </si>
  <si>
    <t>Resource pool design</t>
  </si>
  <si>
    <t>R1-162121</t>
  </si>
  <si>
    <t>Variable number of transmissions for V2V</t>
  </si>
  <si>
    <t>R1-162122</t>
  </si>
  <si>
    <t>SPS enhancement for V2V</t>
  </si>
  <si>
    <t>60</t>
  </si>
  <si>
    <t>7.3.2.2.2</t>
  </si>
  <si>
    <t>Signaling to/from eNB</t>
  </si>
  <si>
    <t>R1-162123</t>
  </si>
  <si>
    <t>Timing alignment of different synchronization sources for V2V</t>
  </si>
  <si>
    <t>R1-162124</t>
  </si>
  <si>
    <t>Uu DL enhancements for V2X</t>
  </si>
  <si>
    <t>104</t>
  </si>
  <si>
    <t>7.3.9.2.1</t>
  </si>
  <si>
    <t>Enhancement to multi-cell multicast/broadcast</t>
  </si>
  <si>
    <t>R1-162125</t>
  </si>
  <si>
    <t>Introduction of larger max TBS for TDD UL for eMTC in TS36.212</t>
  </si>
  <si>
    <t>Huawei, HiSilicon, CATR, CATT, CMCC, Potevio, Spreadtrum, Xinwei</t>
  </si>
  <si>
    <t>115</t>
  </si>
  <si>
    <t>7.3.11</t>
  </si>
  <si>
    <t>TEI14</t>
  </si>
  <si>
    <t>B</t>
  </si>
  <si>
    <t>R1-162126</t>
  </si>
  <si>
    <t>Introduction of larger max TBS for TDD UL for eMTC in TS36.213</t>
  </si>
  <si>
    <t>36.213</t>
  </si>
  <si>
    <t>13.1.1</t>
  </si>
  <si>
    <t>R1-162127</t>
  </si>
  <si>
    <t>Discussion on enhanced CQI measurement and feedback</t>
  </si>
  <si>
    <t>75</t>
  </si>
  <si>
    <t>7.3.3.2.3</t>
  </si>
  <si>
    <t>Advanced CSI reporting and interference measurement</t>
  </si>
  <si>
    <t>R1-162128</t>
  </si>
  <si>
    <t>UL category 4 LBT with eNB assistance</t>
  </si>
  <si>
    <t>R1-162129</t>
  </si>
  <si>
    <t>Contention window size adjustment for UL category 4 LBT for eLAA</t>
  </si>
  <si>
    <t>R1-162130</t>
  </si>
  <si>
    <t>Scheduling design for eLAA</t>
  </si>
  <si>
    <t>47</t>
  </si>
  <si>
    <t>7.3.1.1</t>
  </si>
  <si>
    <t>PUSCH design</t>
  </si>
  <si>
    <t>R1-162131</t>
  </si>
  <si>
    <t>Discussion on CCA gap and symbol position for PUSCH and SRS for eLAA</t>
  </si>
  <si>
    <t>R1-162132</t>
  </si>
  <si>
    <t>PRACH for eLAA</t>
  </si>
  <si>
    <t>50</t>
  </si>
  <si>
    <t>7.3.1.4</t>
  </si>
  <si>
    <t>PRACH design</t>
  </si>
  <si>
    <t>R1-162133</t>
  </si>
  <si>
    <t>Discussion on the support of DwPTS in partial ending subframes</t>
  </si>
  <si>
    <t>Huawei, HiSilicon, Samsung, CATT</t>
  </si>
  <si>
    <t>23</t>
  </si>
  <si>
    <t>7.1.3</t>
  </si>
  <si>
    <t>Maintenance of Release 13 licensed-assisted access to unlicensed spectrum</t>
  </si>
  <si>
    <t>R1-162134</t>
  </si>
  <si>
    <t>Discussion on the support of 2CRS ports in DRS for LAA</t>
  </si>
  <si>
    <t>R1-162135</t>
  </si>
  <si>
    <t>Draft CR on search space definition for LAA DL partial subframes in 36.213</t>
  </si>
  <si>
    <t>not pursued</t>
  </si>
  <si>
    <t>LTE_LAA-Core</t>
  </si>
  <si>
    <t>R1-162136</t>
  </si>
  <si>
    <t>Introduction of larger max TBS for TDD UL for eMTC in TS36.306</t>
  </si>
  <si>
    <t>36.306</t>
  </si>
  <si>
    <t>R1-162137</t>
  </si>
  <si>
    <t>Consideration on longer cyclic prefix</t>
  </si>
  <si>
    <t>83</t>
  </si>
  <si>
    <t>7.3.5.1</t>
  </si>
  <si>
    <t>Longer cyclic prefix for MBSFN subframe</t>
  </si>
  <si>
    <t>R1-162138</t>
  </si>
  <si>
    <t>Simulation assumption and evaluation method for longer cycylic prefix</t>
  </si>
  <si>
    <t>R1-162139</t>
  </si>
  <si>
    <t>Consideration on increasing amount of MBSFN subframes</t>
  </si>
  <si>
    <t>84</t>
  </si>
  <si>
    <t>7.3.5.2</t>
  </si>
  <si>
    <t>Increased amount of MBSFN subframes per radio frame</t>
  </si>
  <si>
    <t>R1-162140</t>
  </si>
  <si>
    <t>MCS table for UL 256QAM</t>
  </si>
  <si>
    <t>97</t>
  </si>
  <si>
    <t>7.3.8</t>
  </si>
  <si>
    <t>Uplink Capacity Enhancements for LTE - WID in RP-160664</t>
  </si>
  <si>
    <t>approved</t>
  </si>
  <si>
    <t>R1-162142</t>
  </si>
  <si>
    <t>Correction on HARQ-ACK ordering in case of semi-static codebook configuration of eCA in 36.213</t>
  </si>
  <si>
    <t>Yuan Xia</t>
  </si>
  <si>
    <t>41032</t>
  </si>
  <si>
    <t>Approval</t>
  </si>
  <si>
    <t>R1-163514</t>
  </si>
  <si>
    <t>0608</t>
  </si>
  <si>
    <t>R1-162143</t>
  </si>
  <si>
    <t>Correction on SPS HARQ-ACK bit handling in case of dynamic codebook configuration of eCA in 36.213</t>
  </si>
  <si>
    <t>Huawei, HiSilicon, Samsung, Lenovo</t>
  </si>
  <si>
    <t>R1-161293</t>
  </si>
  <si>
    <t>R1-163500</t>
  </si>
  <si>
    <t>0575</t>
  </si>
  <si>
    <t>1</t>
  </si>
  <si>
    <t>R1-162144</t>
  </si>
  <si>
    <t>Flexible air interface for 5G</t>
  </si>
  <si>
    <t>118</t>
  </si>
  <si>
    <t>8.1.1</t>
  </si>
  <si>
    <t>Overview of new radio interface</t>
  </si>
  <si>
    <t>R1-162145</t>
  </si>
  <si>
    <t>Overview of radio access mechanism for 5G</t>
  </si>
  <si>
    <t>R1-162146</t>
  </si>
  <si>
    <t>Consideration on forward compatibility</t>
  </si>
  <si>
    <t>119</t>
  </si>
  <si>
    <t>8.1.2</t>
  </si>
  <si>
    <t>Forward compatibility for new radio interface</t>
  </si>
  <si>
    <t>R1-162147</t>
  </si>
  <si>
    <t>General consideration on evaluation work for 5G new radio study</t>
  </si>
  <si>
    <t>120</t>
  </si>
  <si>
    <t>8.1.3</t>
  </si>
  <si>
    <t>Evaluation assumptions for new radio interface</t>
  </si>
  <si>
    <t>R1-162148</t>
  </si>
  <si>
    <t>Evaluation methodology discussion for 5G waveform</t>
  </si>
  <si>
    <t>R1-162149</t>
  </si>
  <si>
    <t>Considerations on evaluation of new channel coding schemes</t>
  </si>
  <si>
    <t>R1-162150</t>
  </si>
  <si>
    <t>Room for possible improvement of LTE spectral efficiency in new radio of 5G</t>
  </si>
  <si>
    <t>121</t>
  </si>
  <si>
    <t>8.1.4</t>
  </si>
  <si>
    <t>Waveform and multiple access schemes for new radio interface</t>
  </si>
  <si>
    <t>R1-162151</t>
  </si>
  <si>
    <t>5G Waveform: Requirements and Design Principles</t>
  </si>
  <si>
    <t>122</t>
  </si>
  <si>
    <t>8.1.4.1</t>
  </si>
  <si>
    <t>Waveform</t>
  </si>
  <si>
    <t>R1-162152</t>
  </si>
  <si>
    <t>OFDM based flexible waveform for 5G</t>
  </si>
  <si>
    <t>R1-162153</t>
  </si>
  <si>
    <t>Overview of non-orthogonal mutliple access for 5G</t>
  </si>
  <si>
    <t>123</t>
  </si>
  <si>
    <t>8.1.4.2</t>
  </si>
  <si>
    <t>Multiple access scheme</t>
  </si>
  <si>
    <t>R1-162154</t>
  </si>
  <si>
    <t>Evaluation methodology for 5G non-orthogonal mulltiple access</t>
  </si>
  <si>
    <t>R1-162155</t>
  </si>
  <si>
    <t>Sparse Code Multiple Access (SCMA) for 5G Radio Transmission</t>
  </si>
  <si>
    <t>R1-162156</t>
  </si>
  <si>
    <t>Scenario &amp; design criteria on flexible numerologies</t>
  </si>
  <si>
    <t>124</t>
  </si>
  <si>
    <t>8.1.5</t>
  </si>
  <si>
    <t>Numerology and frame structure for new radio interface</t>
  </si>
  <si>
    <t>R1-162157</t>
  </si>
  <si>
    <t>Overview of 5G frame structure</t>
  </si>
  <si>
    <t>R1-163398</t>
  </si>
  <si>
    <t>R1-162158</t>
  </si>
  <si>
    <t>Support for wide bandwidth for 5G</t>
  </si>
  <si>
    <t>R1-162159</t>
  </si>
  <si>
    <t>Deployment of 5G spectrum below 6 GHz</t>
  </si>
  <si>
    <t>R1-162160</t>
  </si>
  <si>
    <t>Motivation of 5G New FEC</t>
  </si>
  <si>
    <t>126</t>
  </si>
  <si>
    <t>8.1.6.1</t>
  </si>
  <si>
    <t>Channel coding</t>
  </si>
  <si>
    <t>R1-162161</t>
  </si>
  <si>
    <t>Overview of Polar Code</t>
  </si>
  <si>
    <t>R1-162162</t>
  </si>
  <si>
    <t>High level comparison of candidate FEC schemes for 5G</t>
  </si>
  <si>
    <t>R1-162163</t>
  </si>
  <si>
    <t>Applying Multi-Dimensional Modulation to Non-Orthogonal Multiple Access</t>
  </si>
  <si>
    <t>127</t>
  </si>
  <si>
    <t>8.1.6.2</t>
  </si>
  <si>
    <t>Modulation</t>
  </si>
  <si>
    <t>R1-162164</t>
  </si>
  <si>
    <t>Considerations on New Radio Operation for Ultra Dense Networks</t>
  </si>
  <si>
    <t>128</t>
  </si>
  <si>
    <t>8.1.7</t>
  </si>
  <si>
    <t>R1-162165</t>
  </si>
  <si>
    <t>Motivations and Considerations on Massive MIMO for New RAT</t>
  </si>
  <si>
    <t>R1-162166</t>
  </si>
  <si>
    <t>Beam based Access for 5G M-MIMO</t>
  </si>
  <si>
    <t>R1-162167</t>
  </si>
  <si>
    <t>Considerations on vehicular communications for 5G</t>
  </si>
  <si>
    <t>R1-162168</t>
  </si>
  <si>
    <t>Support for flexible backhauling for 5G</t>
  </si>
  <si>
    <t>R1-162169</t>
  </si>
  <si>
    <t>Support for energy efficient 5G</t>
  </si>
  <si>
    <t>R1-162170</t>
  </si>
  <si>
    <t>Discussions on the frequency bands above 6GHz</t>
  </si>
  <si>
    <t>R1-162171</t>
  </si>
  <si>
    <t>General design principles for 5G new radio interface: System operations</t>
  </si>
  <si>
    <t>Samsung</t>
  </si>
  <si>
    <t>Younsun Kim</t>
  </si>
  <si>
    <t>43499</t>
  </si>
  <si>
    <t>R1-162172</t>
  </si>
  <si>
    <t>General design principles for 5G new radio interface: Key functionalities</t>
  </si>
  <si>
    <t>R1-162173</t>
  </si>
  <si>
    <t>Discussion on forward compatibility for 5G new radio interface</t>
  </si>
  <si>
    <t>R1-162174</t>
  </si>
  <si>
    <t>Evaluation assumptions for 5G new radio interface: scenarios for SLS</t>
  </si>
  <si>
    <t>R1-163562</t>
  </si>
  <si>
    <t>R1-162175</t>
  </si>
  <si>
    <t>Evaluation assumptions for 5G new radio interface: details and KPIs for SLS</t>
  </si>
  <si>
    <t>R1-162176</t>
  </si>
  <si>
    <t>Evaluation assumptions for 5G new radio interface: LLS aspects</t>
  </si>
  <si>
    <t>R1-162177</t>
  </si>
  <si>
    <t>Waveform and multiple access for 5G new radio interface</t>
  </si>
  <si>
    <t>R1-162178</t>
  </si>
  <si>
    <t>Multiple access for different vertical services in 5G new radio interface</t>
  </si>
  <si>
    <t>R1-162179</t>
  </si>
  <si>
    <t>Numerology and frame structure for 5G new radio interface: sub-6GHz</t>
  </si>
  <si>
    <t>R1-162180</t>
  </si>
  <si>
    <t>Numerology and frame structure for 5G new radio interface: over-6GHz</t>
  </si>
  <si>
    <t>R1-163536</t>
  </si>
  <si>
    <t>R1-162181</t>
  </si>
  <si>
    <t>Channel coding for 5G new radio interface</t>
  </si>
  <si>
    <t>R1-162182</t>
  </si>
  <si>
    <t>MIMO for 5G new radio interface: sub-6GHz</t>
  </si>
  <si>
    <t>R1-162183</t>
  </si>
  <si>
    <t>MIMO/beamforming for 5G new radio interface for &gt;6GHz: system architecture and design aspects</t>
  </si>
  <si>
    <t>R1-162184</t>
  </si>
  <si>
    <t>Overall system operation and network topology for 5G new radio interface</t>
  </si>
  <si>
    <t>R1-162185</t>
  </si>
  <si>
    <t>Interference coordination for 5G new radio interface</t>
  </si>
  <si>
    <t>R1-162186</t>
  </si>
  <si>
    <t>Co-existence of LTE and 5G new radio interface</t>
  </si>
  <si>
    <t>R1-162187</t>
  </si>
  <si>
    <t>Wireless relay at mmWave frequency for 5G new radio interface</t>
  </si>
  <si>
    <t>R1-162188</t>
  </si>
  <si>
    <t>Shared spectrum support for 5G new radio interface</t>
  </si>
  <si>
    <t>R1-162189</t>
  </si>
  <si>
    <t>Ultra-reliability with low-latency support in 5G new radio interface</t>
  </si>
  <si>
    <t>R1-162190</t>
  </si>
  <si>
    <t>Draft Report of 3GPP TSG RAN WG1 #AH Channel Model</t>
  </si>
  <si>
    <t>Nokia</t>
  </si>
  <si>
    <t>Tuomo Säynäjäkangas</t>
  </si>
  <si>
    <t>69937</t>
  </si>
  <si>
    <t>report</t>
  </si>
  <si>
    <t>Endorsement</t>
  </si>
  <si>
    <t>RAN1 Channel Model AH report for endorsement. Decisions made during the AH will be ratified at RAN1#84bis.</t>
  </si>
  <si>
    <t>3</t>
  </si>
  <si>
    <t>Approval of Minutes from previous meetings</t>
  </si>
  <si>
    <t>R1-162191</t>
  </si>
  <si>
    <t>Chairman’s Notes of Agenda Item 8.2 on Channel model for &gt;6 GHz</t>
  </si>
  <si>
    <t>129</t>
  </si>
  <si>
    <t>8.2</t>
  </si>
  <si>
    <t>Study on channel model for frequency spectrum above 6 GHz - SID in RP-151606</t>
  </si>
  <si>
    <t>endorsed</t>
  </si>
  <si>
    <t>R1-162192</t>
  </si>
  <si>
    <t>Frequency scalable NR design from &lt; 1GHz to mmW</t>
  </si>
  <si>
    <t>Qualcomm Inc.</t>
  </si>
  <si>
    <t>Peter Gaal</t>
  </si>
  <si>
    <t>57198</t>
  </si>
  <si>
    <t>discussion</t>
  </si>
  <si>
    <t>Discussion</t>
  </si>
  <si>
    <t>R1-162193</t>
  </si>
  <si>
    <t>Forward compatible NR design</t>
  </si>
  <si>
    <t>R1-162194</t>
  </si>
  <si>
    <t>eMBB KPI evaluation assumptions</t>
  </si>
  <si>
    <t>R1-162195</t>
  </si>
  <si>
    <t>mMTC KPI evaluation assumptions</t>
  </si>
  <si>
    <t>R1-162196</t>
  </si>
  <si>
    <t>URLLC KPI evaluation assumptions</t>
  </si>
  <si>
    <t>R1-162197</t>
  </si>
  <si>
    <t>Other KPI evaluation assumptions</t>
  </si>
  <si>
    <t>R1-162198</t>
  </si>
  <si>
    <t>Waveform requirements</t>
  </si>
  <si>
    <t>R1-162199</t>
  </si>
  <si>
    <t>Waveform candidates</t>
  </si>
  <si>
    <t>R1-162200</t>
  </si>
  <si>
    <t>Waveform evaluation proposals</t>
  </si>
  <si>
    <t>R1-162201</t>
  </si>
  <si>
    <t>NR multiple access requirements</t>
  </si>
  <si>
    <t>R1-163509</t>
  </si>
  <si>
    <t>R1-162202</t>
  </si>
  <si>
    <t>Candidate NR multiple access schemes</t>
  </si>
  <si>
    <t>R1-163510</t>
  </si>
  <si>
    <t>R1-162203</t>
  </si>
  <si>
    <t>NR multiple access evaluation proposals</t>
  </si>
  <si>
    <t>R1-162204</t>
  </si>
  <si>
    <t>Numerology requirements</t>
  </si>
  <si>
    <t>R1-163397</t>
  </si>
  <si>
    <t>R1-162205</t>
  </si>
  <si>
    <t>Numerology evaluation criteria</t>
  </si>
  <si>
    <t>R1-162206</t>
  </si>
  <si>
    <t>Frame structure requirements</t>
  </si>
  <si>
    <t>R1-162207</t>
  </si>
  <si>
    <t>Candidate frame structures</t>
  </si>
  <si>
    <t>R1-162208</t>
  </si>
  <si>
    <t>Requirements and evaluation</t>
  </si>
  <si>
    <t>R1-162209</t>
  </si>
  <si>
    <t>LDPC - HARQ, rate</t>
  </si>
  <si>
    <t>R1-162210</t>
  </si>
  <si>
    <t>LDPC - throughput latency block size</t>
  </si>
  <si>
    <t>R1-162211</t>
  </si>
  <si>
    <t>Polar - HARQ, rate</t>
  </si>
  <si>
    <t>R1-162212</t>
  </si>
  <si>
    <t>Polar - throughput latency block size</t>
  </si>
  <si>
    <t>R1-162213</t>
  </si>
  <si>
    <t>TBCC - HARQ, rate</t>
  </si>
  <si>
    <t>R1-162214</t>
  </si>
  <si>
    <t>TBCC - throughput latency block size</t>
  </si>
  <si>
    <t>R1-162215</t>
  </si>
  <si>
    <t>NR modulation requirements</t>
  </si>
  <si>
    <t>R1-162216</t>
  </si>
  <si>
    <t>Candidate NR modulation schemes</t>
  </si>
  <si>
    <t>R1-162217</t>
  </si>
  <si>
    <t>Sidelink design for NR</t>
  </si>
  <si>
    <t>R1-162218</t>
  </si>
  <si>
    <t>Performance evaluation of MUST Category 2 with 2Tx antennas</t>
  </si>
  <si>
    <t>ZTE</t>
  </si>
  <si>
    <t>Yifei Yuan</t>
  </si>
  <si>
    <t>58525</t>
  </si>
  <si>
    <t>78</t>
  </si>
  <si>
    <t>7.3.4.1</t>
  </si>
  <si>
    <t>Superposition transmissions</t>
  </si>
  <si>
    <t>R1-162219</t>
  </si>
  <si>
    <t>Transmitter side details of MUST Category 2</t>
  </si>
  <si>
    <t>R1-162220</t>
  </si>
  <si>
    <t>Control signaling aspects of MUST Cateogy 2</t>
  </si>
  <si>
    <t>79</t>
  </si>
  <si>
    <t>7.3.4.2</t>
  </si>
  <si>
    <t>Mechanisms for efficient operation</t>
  </si>
  <si>
    <t>R1-162221</t>
  </si>
  <si>
    <t>Evaluation for MUST using up to 8Tx antennas</t>
  </si>
  <si>
    <t>80</t>
  </si>
  <si>
    <t>7.3.4.3</t>
  </si>
  <si>
    <t>Evaluation for MUST using up to 8Tx</t>
  </si>
  <si>
    <t>R1-162222</t>
  </si>
  <si>
    <t>Design principles of NR in RAN1</t>
  </si>
  <si>
    <t>R1-162223</t>
  </si>
  <si>
    <t>Consideration on forward compatibility for new radio interface</t>
  </si>
  <si>
    <t>R1-163392</t>
  </si>
  <si>
    <t>R1-162224</t>
  </si>
  <si>
    <t>Evaluation assumptions for NR in RAN1</t>
  </si>
  <si>
    <t>R1-162225</t>
  </si>
  <si>
    <t>Discussion on new waveform for new radio interface</t>
  </si>
  <si>
    <t>R1-162226</t>
  </si>
  <si>
    <t>Discussion on multiple access for new radio interface</t>
  </si>
  <si>
    <t>R1-162227</t>
  </si>
  <si>
    <t>Numerology design of new RAT</t>
  </si>
  <si>
    <t>R1-162228</t>
  </si>
  <si>
    <t>Frame structure design of new RAT</t>
  </si>
  <si>
    <t>R1-162229</t>
  </si>
  <si>
    <t>Discussion on channe coding and modulation for new radio interface</t>
  </si>
  <si>
    <t>125</t>
  </si>
  <si>
    <t>8.1.6</t>
  </si>
  <si>
    <t>Channel coding and modulation for new radio interface</t>
  </si>
  <si>
    <t>R1-162230</t>
  </si>
  <si>
    <t>Discussion on channel coding for new radio interface</t>
  </si>
  <si>
    <t>R1-162231</t>
  </si>
  <si>
    <t>Comparison of CIF vs. ABG model for pathloss modeling</t>
  </si>
  <si>
    <t>130</t>
  </si>
  <si>
    <t>8.2.1</t>
  </si>
  <si>
    <t>Remaining details on large scale modelling for &gt;6GHz</t>
  </si>
  <si>
    <t>R1-162232</t>
  </si>
  <si>
    <t>Indoor and outdoor measurements on frequency-dependent delay spreads</t>
  </si>
  <si>
    <t>131</t>
  </si>
  <si>
    <t>8.2.2</t>
  </si>
  <si>
    <t>Remaining details on fast fading modelling for &gt;6GHz</t>
  </si>
  <si>
    <t>R1-162233</t>
  </si>
  <si>
    <t>Clustering methodology and results for indoor and outdoor scenarios</t>
  </si>
  <si>
    <t>R1-162234</t>
  </si>
  <si>
    <t>TP on Dynamic Blockage Modeling</t>
  </si>
  <si>
    <t>133</t>
  </si>
  <si>
    <t>8.2.3.1</t>
  </si>
  <si>
    <t>Remaining details on blockage modelling</t>
  </si>
  <si>
    <t>R1-162235</t>
  </si>
  <si>
    <t>Discussion on the number of CRS ports in DRS</t>
  </si>
  <si>
    <t>R1-162236</t>
  </si>
  <si>
    <t>Draft CR on UE assumptions of number of CRS ports in DRS</t>
  </si>
  <si>
    <t>R1-163461</t>
  </si>
  <si>
    <t>R1-162237</t>
  </si>
  <si>
    <t>UE antenna modeling for link level calibration purposes</t>
  </si>
  <si>
    <t>139</t>
  </si>
  <si>
    <t>8.2.5.1</t>
  </si>
  <si>
    <t>Calibration Scenarios and assumptions</t>
  </si>
  <si>
    <t>R1-162238</t>
  </si>
  <si>
    <t>A Dynamic TDD Radio Interface</t>
  </si>
  <si>
    <t>National Instruments Corp.</t>
  </si>
  <si>
    <t>Nikhil Kundargi</t>
  </si>
  <si>
    <t>57928</t>
  </si>
  <si>
    <t>A Dynamic TDD Radio Interface.</t>
  </si>
  <si>
    <t>R1-162239</t>
  </si>
  <si>
    <t>Further Discussions on HS-SCCH DRX lite proposal</t>
  </si>
  <si>
    <t>Qualcomm Europe Inc.(France)</t>
  </si>
  <si>
    <t>Harish Venkatachari</t>
  </si>
  <si>
    <t>79646</t>
  </si>
  <si>
    <t>15</t>
  </si>
  <si>
    <t>6.3.1</t>
  </si>
  <si>
    <t>DRX improvements</t>
  </si>
  <si>
    <t>Rel-14</t>
  </si>
  <si>
    <t>R1-162240</t>
  </si>
  <si>
    <t>A dicussion note on EUL Inter-Arrival times in Cell Fach</t>
  </si>
  <si>
    <t>16</t>
  </si>
  <si>
    <t>6.3.2</t>
  </si>
  <si>
    <t>DTX improvements</t>
  </si>
  <si>
    <t>R1-162241</t>
  </si>
  <si>
    <t>LOS probability for indoor open office</t>
  </si>
  <si>
    <t>Huawei, HiSilicon, AT&amp;T, CMCC, Ericsson, Intel, KT Corporation, Nokia, NTT DOCOMO, Qualcomm, Samsung</t>
  </si>
  <si>
    <t>agreed</t>
  </si>
  <si>
    <t>R1-162242</t>
  </si>
  <si>
    <t>Large-scale and small-scale channel modeling for outdoor to indoor scenario</t>
  </si>
  <si>
    <t>R1-162243</t>
  </si>
  <si>
    <t>Discussion on frequency dependent SSP</t>
  </si>
  <si>
    <t>R1-162244</t>
  </si>
  <si>
    <t>Discussion on angular consistency model</t>
  </si>
  <si>
    <t>134</t>
  </si>
  <si>
    <t>8.2.3.2</t>
  </si>
  <si>
    <t>Remaining details on spatial consistency modelling</t>
  </si>
  <si>
    <t>R1-162245</t>
  </si>
  <si>
    <t>Initial results of calibration phase 1</t>
  </si>
  <si>
    <t>140</t>
  </si>
  <si>
    <t>8.2.5.2</t>
  </si>
  <si>
    <t>Metrics for channel model calibrations</t>
  </si>
  <si>
    <t>R1-162246</t>
  </si>
  <si>
    <t>Large-scale and small-scale channel modeling for indoor hotspot</t>
  </si>
  <si>
    <t>Huawei, HiSilicon, AT&amp;T, CMCC, Ericsson, Intel, KT Corporation, Nokia, NTT DOCOMO, Qualcomm, Samsung, ETRI</t>
  </si>
  <si>
    <t>R1-163427</t>
  </si>
  <si>
    <t>R1-162247</t>
  </si>
  <si>
    <t>Path loss modeling for NLOS propagation</t>
  </si>
  <si>
    <t>Huawei, HiSilicon, Ericsson, NTT DOCOMO, Samsung</t>
  </si>
  <si>
    <t>R1-162248</t>
  </si>
  <si>
    <t>Waveform for the Next Generation Radio Interface</t>
  </si>
  <si>
    <t>Idaho National Laboratory</t>
  </si>
  <si>
    <t>Ramon Khalona</t>
  </si>
  <si>
    <t>19055</t>
  </si>
  <si>
    <t>Rel-15</t>
  </si>
  <si>
    <t>FS_NR_newRAT</t>
  </si>
  <si>
    <t>R1-162249</t>
  </si>
  <si>
    <t>Underlay Common Control Channel for Unlicensed Spectrum Access and Underlay Low-Rate Data Channel for Licensed Spectrum</t>
  </si>
  <si>
    <t>R1-162250</t>
  </si>
  <si>
    <t>eMTC corrections for 36.211</t>
  </si>
  <si>
    <t>Sequans Communications</t>
  </si>
  <si>
    <t>Ron Toledano</t>
  </si>
  <si>
    <t>49758</t>
  </si>
  <si>
    <t>25</t>
  </si>
  <si>
    <t>7.1.5</t>
  </si>
  <si>
    <t>Maintenance of Release 13 further LTE physical layer enhancements for MTC</t>
  </si>
  <si>
    <t>R1-162251</t>
  </si>
  <si>
    <t>eMTC corrections for 36.212</t>
  </si>
  <si>
    <t>R1-162252</t>
  </si>
  <si>
    <t>eMTC corrections for 36.213</t>
  </si>
  <si>
    <t>R1-162253</t>
  </si>
  <si>
    <t>Corrections on HARQ-ACK generation for eCA in 36.213</t>
  </si>
  <si>
    <t>CATT</t>
  </si>
  <si>
    <t>Yanping Xing</t>
  </si>
  <si>
    <t>57090</t>
  </si>
  <si>
    <t>R1-163416</t>
  </si>
  <si>
    <t>R1-162254</t>
  </si>
  <si>
    <t>Corrections on n_HARQ-ACK calculation for PUCCH format 4/5 in 36.213</t>
  </si>
  <si>
    <t>R1-162255</t>
  </si>
  <si>
    <t>withdrawn</t>
  </si>
  <si>
    <t>R1-162256</t>
  </si>
  <si>
    <t>Corrections on Simultaneous HARQ-ACK and P-CSI in 36.213</t>
  </si>
  <si>
    <t>R1-163433</t>
  </si>
  <si>
    <t>R1-162257</t>
  </si>
  <si>
    <t>R1-162258</t>
  </si>
  <si>
    <t>Clarification on PUCCH format 4/5 resource derivation in 36.213</t>
  </si>
  <si>
    <t>R1-162259</t>
  </si>
  <si>
    <t>PUSCH design for Rel-14 eLAA</t>
  </si>
  <si>
    <t>Decision</t>
  </si>
  <si>
    <t>R1-162260</t>
  </si>
  <si>
    <t>UL scheduling for Rel-14 eLAA</t>
  </si>
  <si>
    <t>R1-162261</t>
  </si>
  <si>
    <t>SRS design for Rel-14 eLAA</t>
  </si>
  <si>
    <t>R1-162262</t>
  </si>
  <si>
    <t>UCI transmission for Rel-14 eLAA</t>
  </si>
  <si>
    <t>49</t>
  </si>
  <si>
    <t>7.3.1.3</t>
  </si>
  <si>
    <t>Uplink control information on an LAA SCell</t>
  </si>
  <si>
    <t>R1-162263</t>
  </si>
  <si>
    <t>PRACH design for Rel-14 eLAA</t>
  </si>
  <si>
    <t>R1-162264</t>
  </si>
  <si>
    <t>UL channel access schemes for Rel-14 eLAA</t>
  </si>
  <si>
    <t>R1-162265</t>
  </si>
  <si>
    <t>DMRS enhancement in PC5-based V2V</t>
  </si>
  <si>
    <t>R1-162266</t>
  </si>
  <si>
    <t>DMRS enhancement for PSBCH</t>
  </si>
  <si>
    <t>R1-162267</t>
  </si>
  <si>
    <t>Discussion on UE autonomous resource allocation in PC5-based V2V</t>
  </si>
  <si>
    <t>59</t>
  </si>
  <si>
    <t>7.3.2.2.1</t>
  </si>
  <si>
    <t>Details of sensing with semi-persistent transmission</t>
  </si>
  <si>
    <t>R1-162268</t>
  </si>
  <si>
    <t>Evaluation results of PC5-based V2V</t>
  </si>
  <si>
    <t>R1-162269</t>
  </si>
  <si>
    <t>Discussion on eNB assistant resource allocation in PC5-based V2V</t>
  </si>
  <si>
    <t>R1-162270</t>
  </si>
  <si>
    <t>Discussion on UE reporting geo-info</t>
  </si>
  <si>
    <t>R1-162271</t>
  </si>
  <si>
    <t>Discussion on physical layer design supporting congestion control</t>
  </si>
  <si>
    <t>R1-162272</t>
  </si>
  <si>
    <t>Discussion on SA and data resource pool allocation</t>
  </si>
  <si>
    <t>R1-162273</t>
  </si>
  <si>
    <t>Considerations on V2V traffic priority and relative resource allocation</t>
  </si>
  <si>
    <t>R1-162274</t>
  </si>
  <si>
    <t xml:space="preserve">Resource pool  enhancement in PC5-based V2V</t>
  </si>
  <si>
    <t>R1-162275</t>
  </si>
  <si>
    <t>Discussion on contents of scheduling assignment</t>
  </si>
  <si>
    <t>62</t>
  </si>
  <si>
    <t>7.3.2.2.4</t>
  </si>
  <si>
    <t>Scheduling assignment</t>
  </si>
  <si>
    <t>R1-162276</t>
  </si>
  <si>
    <t>Synchronization enhancements in PC5-based V2V</t>
  </si>
  <si>
    <t>R1-162277</t>
  </si>
  <si>
    <t>Discussion on physical layer design for synchronization in PC5-based V2V</t>
  </si>
  <si>
    <t>R1-162278</t>
  </si>
  <si>
    <t>Discussion on PSBCH</t>
  </si>
  <si>
    <t>R1-162279</t>
  </si>
  <si>
    <t xml:space="preserve">CSI-RS enhancement for {20,24,28,32}  ports</t>
  </si>
  <si>
    <t>69</t>
  </si>
  <si>
    <t>7.3.3.1.1</t>
  </si>
  <si>
    <t>Non-precoded CSI-RS</t>
  </si>
  <si>
    <t>R1-162280</t>
  </si>
  <si>
    <t>Discussion on CSI-RS overhead reduction</t>
  </si>
  <si>
    <t>R1-162281</t>
  </si>
  <si>
    <t>On aperiodic CSI-RS transmission</t>
  </si>
  <si>
    <t>70</t>
  </si>
  <si>
    <t>7.3.3.1.2</t>
  </si>
  <si>
    <t>Beamformed CSI-RS</t>
  </si>
  <si>
    <t>R1-162282</t>
  </si>
  <si>
    <t>Discussion on UL DMRS enhancement</t>
  </si>
  <si>
    <t>71</t>
  </si>
  <si>
    <t>7.3.3.1.3</t>
  </si>
  <si>
    <t>Uplink DM-RS</t>
  </si>
  <si>
    <t>R1-162283</t>
  </si>
  <si>
    <t>Antenna port layouts for Rel-14 FD-MIMO</t>
  </si>
  <si>
    <t>73</t>
  </si>
  <si>
    <t>7.3.3.2.1</t>
  </si>
  <si>
    <t>Non-precoded CSI-RS codebooks</t>
  </si>
  <si>
    <t>R1-162284</t>
  </si>
  <si>
    <t>Codebook design for {20,24,28,32} ports</t>
  </si>
  <si>
    <t>R1-162285</t>
  </si>
  <si>
    <t>CSI reporting for hybrid CSI-RS</t>
  </si>
  <si>
    <t>74</t>
  </si>
  <si>
    <t>7.3.3.2.2</t>
  </si>
  <si>
    <t>R1-162286</t>
  </si>
  <si>
    <t>On Interference enhancement for multi-user MIMO operation</t>
  </si>
  <si>
    <t>R1-162287</t>
  </si>
  <si>
    <t>Scenarios and evaluation assumptions for DMRS-based open-loop and semi-open-loop operation</t>
  </si>
  <si>
    <t>76</t>
  </si>
  <si>
    <t>7.3.3.3</t>
  </si>
  <si>
    <t>DMRS-based Open-Loop and Semi-Open-LoopTransmission</t>
  </si>
  <si>
    <t>R1-162288</t>
  </si>
  <si>
    <t>Discussion on DMRS based open-loop MIMO</t>
  </si>
  <si>
    <t>R1-162289</t>
  </si>
  <si>
    <t>Discussion on DMRS based semi-open-loop MIMO</t>
  </si>
  <si>
    <t>R1-162290</t>
  </si>
  <si>
    <t>Selection of superposition transmission scheme and parameterization</t>
  </si>
  <si>
    <t>R1-162291</t>
  </si>
  <si>
    <t>Support of downlink superposition transmission</t>
  </si>
  <si>
    <t>R1-162292</t>
  </si>
  <si>
    <t>Discussion on carrier based SRS switching</t>
  </si>
  <si>
    <t>89</t>
  </si>
  <si>
    <t>7.3.6.1</t>
  </si>
  <si>
    <t>General Operation of SRS Carrier Based Switching</t>
  </si>
  <si>
    <t>R1-162293</t>
  </si>
  <si>
    <t>Evaluation results on PC5-based V2I</t>
  </si>
  <si>
    <t>101</t>
  </si>
  <si>
    <t>7.3.9.1.2</t>
  </si>
  <si>
    <t>PC5 transport for V2P and V2I/N</t>
  </si>
  <si>
    <t>R1-162294</t>
  </si>
  <si>
    <t>Evaluation results on PC5-based V2P</t>
  </si>
  <si>
    <t>R1-162295</t>
  </si>
  <si>
    <t>Discussion on energy efficiency in PC5-based V2P</t>
  </si>
  <si>
    <t>106</t>
  </si>
  <si>
    <t>7.3.9.2.3</t>
  </si>
  <si>
    <t>Enhancements to sidelink</t>
  </si>
  <si>
    <t>R1-162296</t>
  </si>
  <si>
    <t>Evaluation results of shortend TTI with control channel constraint</t>
  </si>
  <si>
    <t>R1-162297</t>
  </si>
  <si>
    <t>Design of sPDCCH and sPDSCH for shortened TTI</t>
  </si>
  <si>
    <t>R1-162298</t>
  </si>
  <si>
    <t>Design of sPUCCH for shortened TTI</t>
  </si>
  <si>
    <t>R1-162299</t>
  </si>
  <si>
    <t>Design of sPUSCH for shortened TTI</t>
  </si>
  <si>
    <t>R1-162300</t>
  </si>
  <si>
    <t>TDD system design for shortened TTI and related procedures for latency reduction</t>
  </si>
  <si>
    <t>R1-162301</t>
  </si>
  <si>
    <t>5G New Radio Interface Design</t>
  </si>
  <si>
    <t>R1-162302</t>
  </si>
  <si>
    <t>Consideratoin of mMTC in 5G system design</t>
  </si>
  <si>
    <t>R1-162303</t>
  </si>
  <si>
    <t>Evaluation scenarios and configuration parameters for new radio interface</t>
  </si>
  <si>
    <t>R1-162304</t>
  </si>
  <si>
    <t>Evaluation methodology and models for evaluating technology proposals</t>
  </si>
  <si>
    <t>R1-162305</t>
  </si>
  <si>
    <t>Multiple Access for 5G New Radio Interface</t>
  </si>
  <si>
    <t>R1-162306</t>
  </si>
  <si>
    <t>Candidate Solution for New Multiple Access</t>
  </si>
  <si>
    <t>R1-163383</t>
  </si>
  <si>
    <t>R1-162307</t>
  </si>
  <si>
    <t>Numerology for the 5G new radio interface</t>
  </si>
  <si>
    <t>R1-162308</t>
  </si>
  <si>
    <t>Frame structure design for 5G new radio interface</t>
  </si>
  <si>
    <t>R1-162309</t>
  </si>
  <si>
    <t>Channel coding for the 5G new radio</t>
  </si>
  <si>
    <t>R1-162310</t>
  </si>
  <si>
    <t>Discussion on NLOS path loss modeling</t>
  </si>
  <si>
    <t>R1-162311</t>
  </si>
  <si>
    <t>Analysis on measurement data and proposed modeling</t>
  </si>
  <si>
    <t>R1-162312</t>
  </si>
  <si>
    <t>Clarification on blocking model</t>
  </si>
  <si>
    <t>R1-162313</t>
  </si>
  <si>
    <t>Clarification on spatial consistency and blockage model</t>
  </si>
  <si>
    <t>R1-162314</t>
  </si>
  <si>
    <t>Further discussion on large antenna array</t>
  </si>
  <si>
    <t>135</t>
  </si>
  <si>
    <t>8.2.3.3</t>
  </si>
  <si>
    <t>Remaining details on large antenna array modelling</t>
  </si>
  <si>
    <t>R1-162315</t>
  </si>
  <si>
    <t>Further discussion on atmospheric attenuation</t>
  </si>
  <si>
    <t>136</t>
  </si>
  <si>
    <t>8.2.3.4</t>
  </si>
  <si>
    <t>Remaining details on modeling of other additional features</t>
  </si>
  <si>
    <t>R1-162316</t>
  </si>
  <si>
    <t>Further discussion on calibration scenarios</t>
  </si>
  <si>
    <t>R1-162317</t>
  </si>
  <si>
    <t>Discussion on calibration phases and metrics</t>
  </si>
  <si>
    <t>R1-162318</t>
  </si>
  <si>
    <t>SR/P-CSI transmission on eLAA carrier</t>
  </si>
  <si>
    <t>Guangdong OPPO Mobile Telecom.</t>
  </si>
  <si>
    <t>Yanan Lin</t>
  </si>
  <si>
    <t>63412</t>
  </si>
  <si>
    <t>R1-162319</t>
  </si>
  <si>
    <t>HARQ-ACK transmission on eLAA carrier</t>
  </si>
  <si>
    <t>R1-162320</t>
  </si>
  <si>
    <t>HARQ for UL LAA</t>
  </si>
  <si>
    <t>ZTE Microelectronics, Nubia</t>
  </si>
  <si>
    <t>Carolyn Taylor</t>
  </si>
  <si>
    <t>19440</t>
  </si>
  <si>
    <t>In this contribution, we share our views on HARQ design for LAA UL taking into consideration of all the above related agreements for LAA.</t>
  </si>
  <si>
    <t>LTE_eLAA-Core</t>
  </si>
  <si>
    <t>R1-162321</t>
  </si>
  <si>
    <t>On UL Resources Allocation for PUSCH</t>
  </si>
  <si>
    <t>In this contribution, our views on design of multiple clusters for UL LAA are presented.</t>
  </si>
  <si>
    <t>R1-162322</t>
  </si>
  <si>
    <t>Discussion on UL scheduling for LAA</t>
  </si>
  <si>
    <t>In this contribution, we discuss LAA UL scheduling scheme and analysis the candidate options for multiple subframes schedule in LAA UL.</t>
  </si>
  <si>
    <t>R1-162323</t>
  </si>
  <si>
    <t>Consideration of LBT failure in LAA UL HARQ operation</t>
  </si>
  <si>
    <t>In this contribution, the focus is only on Listen-Before-Talk (LBT) failure in LAA UL HARQ operation in Rel-14.</t>
  </si>
  <si>
    <t>R1-162324</t>
  </si>
  <si>
    <t>SRS design for eLAA UL</t>
  </si>
  <si>
    <t>In this contribution, we will share our view on SRS transmission for eLAA UL.</t>
  </si>
  <si>
    <t>R1-162325</t>
  </si>
  <si>
    <t>Discussion on UCI transmission on LAA SCell</t>
  </si>
  <si>
    <t>In this contribution, we discuss on UCI transmission, and analysis the necessity and design of PUCCH transmission in LAA UL.</t>
  </si>
  <si>
    <t>R1-162326</t>
  </si>
  <si>
    <t>PRACH Design for LAA</t>
  </si>
  <si>
    <t>In this contribution, we discuss PRACH design for LAA, including structure of PRACH.</t>
  </si>
  <si>
    <t>R1-162327</t>
  </si>
  <si>
    <t>Frame design and signalling for LAA UL based on FS3</t>
  </si>
  <si>
    <t>In this contribution, we discuss frame design and signalling related issues for LAA UL using Frame Structure type 3.</t>
  </si>
  <si>
    <t>R1-162328</t>
  </si>
  <si>
    <t>Discussion on UL LBT for LAA</t>
  </si>
  <si>
    <t>In this contribution, we will share our view on possible channel access options for LAA uplink.</t>
  </si>
  <si>
    <t>R1-162329</t>
  </si>
  <si>
    <t>LBT for Frequency reuse and Multiplexing in Uplink</t>
  </si>
  <si>
    <t>In this contribution, we share our views on UL multi-user multiplexing within the same LAA SCell and UL frequency reuse among LAA SCells of the same operator.</t>
  </si>
  <si>
    <t>R1-162330</t>
  </si>
  <si>
    <t>TPC and PHR for UL LAA</t>
  </si>
  <si>
    <t>In this contribution, we share our views on TPC and PHR for UL LAA.</t>
  </si>
  <si>
    <t>R1-162331</t>
  </si>
  <si>
    <t>On UL Channel Access Framework for Enahnced LAA</t>
  </si>
  <si>
    <t>Fujitsu</t>
  </si>
  <si>
    <t>Tim Moulsley</t>
  </si>
  <si>
    <t>10954</t>
  </si>
  <si>
    <t>R1-162332</t>
  </si>
  <si>
    <t>Overview of New Radio Interface</t>
  </si>
  <si>
    <t>R1-162333</t>
  </si>
  <si>
    <t>On new waveforms for New RAT</t>
  </si>
  <si>
    <t>R1-162334</t>
  </si>
  <si>
    <t>On non-orthogonal multiple access technologies</t>
  </si>
  <si>
    <t>R1-162335</t>
  </si>
  <si>
    <t>On new frame structure for New RAT</t>
  </si>
  <si>
    <t>R1-162336</t>
  </si>
  <si>
    <t>Discussion on the mode-2 resource allocation for V2V</t>
  </si>
  <si>
    <t>R1-162337</t>
  </si>
  <si>
    <t>Discussion on the synchronization source priority</t>
  </si>
  <si>
    <t>R1-162338</t>
  </si>
  <si>
    <t>Numerology and Frame Structure Design Considerations for NR</t>
  </si>
  <si>
    <t>R1-162339</t>
  </si>
  <si>
    <t>Discussion on TTI shortening</t>
  </si>
  <si>
    <t>113</t>
  </si>
  <si>
    <t>7.3.10.3</t>
  </si>
  <si>
    <t>Processing time reduction and related procedures</t>
  </si>
  <si>
    <t>R1-162340</t>
  </si>
  <si>
    <t>Discussion on the SPS configuration</t>
  </si>
  <si>
    <t>R1-162341</t>
  </si>
  <si>
    <t>CR on CSI-RS transmission in DwPTS</t>
  </si>
  <si>
    <t>24</t>
  </si>
  <si>
    <t>7.1.4</t>
  </si>
  <si>
    <t>Maintenance of Release 13 elevation beamforming/full-dimension MIMO for LTE</t>
  </si>
  <si>
    <t>R1-161253</t>
  </si>
  <si>
    <t>36.211</t>
  </si>
  <si>
    <t>LTE_EBF_FDMIMO-Core</t>
  </si>
  <si>
    <t>0216</t>
  </si>
  <si>
    <t>RP-161063</t>
  </si>
  <si>
    <t>R1-162342</t>
  </si>
  <si>
    <t>Correction to the UE's assumption on DMRS ports</t>
  </si>
  <si>
    <t>R1-161494</t>
  </si>
  <si>
    <t>0593</t>
  </si>
  <si>
    <t>R1-162343</t>
  </si>
  <si>
    <t>Further evaluation on Rank 5-8 Codebook</t>
  </si>
  <si>
    <t>Ruyue Yu-Ngok Li</t>
  </si>
  <si>
    <t>43128</t>
  </si>
  <si>
    <t>R1-162344</t>
  </si>
  <si>
    <t>Remaining issues on CSI processing relaxation</t>
  </si>
  <si>
    <t>R1-162345</t>
  </si>
  <si>
    <t>Discussion on non-precoded CSI-RS design for eFD-MIMO</t>
  </si>
  <si>
    <t>R1-162346</t>
  </si>
  <si>
    <t>Enhancements on Beamformed CSI-RS</t>
  </si>
  <si>
    <t>R1-162347</t>
  </si>
  <si>
    <t>Discussion on UL DMRS enhancement for eFD-MIMO</t>
  </si>
  <si>
    <t>R1-162348</t>
  </si>
  <si>
    <t>Discussion on rank 1-2 codebook design for eFD-MIMO</t>
  </si>
  <si>
    <t>R1-162349</t>
  </si>
  <si>
    <t>Discussion on CSI reporting for hybrid CSI-RS</t>
  </si>
  <si>
    <t>R1-162350</t>
  </si>
  <si>
    <t>Discussion on DMRS-based Open-Loop and Semi-Open-Loop Transmission</t>
  </si>
  <si>
    <t>R1-162351</t>
  </si>
  <si>
    <t>Uplink Waveform for eLAA</t>
  </si>
  <si>
    <t>Intel Corporation</t>
  </si>
  <si>
    <t>Seunghee Han</t>
  </si>
  <si>
    <t>47329</t>
  </si>
  <si>
    <t>R1-162352</t>
  </si>
  <si>
    <t>Signaling for Flexible Timing UL Scheduling</t>
  </si>
  <si>
    <t>R1-162353</t>
  </si>
  <si>
    <t>On the Support of Cross-burst Scheduling</t>
  </si>
  <si>
    <t>R1-162354</t>
  </si>
  <si>
    <t>On the Coexistence Issue with Multi-Cluster Transmission</t>
  </si>
  <si>
    <t>R1-162355</t>
  </si>
  <si>
    <t>On the Intermodulation Distortion Issue with Multi-cluster Transmission</t>
  </si>
  <si>
    <t>R1-162356</t>
  </si>
  <si>
    <t>SRS Transmission for eLAA</t>
  </si>
  <si>
    <t>R1-162357</t>
  </si>
  <si>
    <t>Transmission of Uplink Control Information on an LAA Scell</t>
  </si>
  <si>
    <t>R1-162358</t>
  </si>
  <si>
    <t>PRACH Design for eLAA</t>
  </si>
  <si>
    <t>R1-162359</t>
  </si>
  <si>
    <t>UL LBT Details</t>
  </si>
  <si>
    <t>R1-162360</t>
  </si>
  <si>
    <t>Introduction of non-scheduled UL access for eLAA</t>
  </si>
  <si>
    <t>R1-162361</t>
  </si>
  <si>
    <t>Enhancements of sidelink physical layer structure for PC5 V2V communication</t>
  </si>
  <si>
    <t>57</t>
  </si>
  <si>
    <t>7.3.2.1.3</t>
  </si>
  <si>
    <t>R1-162362</t>
  </si>
  <si>
    <t>On DMRS physical structure enhancements for PSCCH and PSSCH</t>
  </si>
  <si>
    <t>R1-162363</t>
  </si>
  <si>
    <t>On sensing design details for sidelink V2V communication</t>
  </si>
  <si>
    <t>R1-162364</t>
  </si>
  <si>
    <t>Signaling details for eNB controlled sidelink V2V communication</t>
  </si>
  <si>
    <t>R1-162365</t>
  </si>
  <si>
    <t>Enhancements to sidelink resource pool design for V2V communication</t>
  </si>
  <si>
    <t>R1-162366</t>
  </si>
  <si>
    <t>Control signaling design details for V2V communication</t>
  </si>
  <si>
    <t>R1-162367</t>
  </si>
  <si>
    <t>Discussion on CSI-RS for Class A FD-MIMO</t>
  </si>
  <si>
    <t>R1-162368</t>
  </si>
  <si>
    <t>On possible approaches to CSI-RS overhead reduction for Class B FD-MIMO</t>
  </si>
  <si>
    <t>R1-162369</t>
  </si>
  <si>
    <t>Uplink DM-RS enhancements for FD-MIMO</t>
  </si>
  <si>
    <t>R1-162370</t>
  </si>
  <si>
    <t>Discussion on the enhancements for open-loop transmission schemes</t>
  </si>
  <si>
    <t>R1-162371</t>
  </si>
  <si>
    <t>On CSI enhancements for open loop MIMO</t>
  </si>
  <si>
    <t>R1-162372</t>
  </si>
  <si>
    <t>Discussion on standardization impacts of UL 256QAM</t>
  </si>
  <si>
    <t>R1-163696</t>
  </si>
  <si>
    <t>R1-162373</t>
  </si>
  <si>
    <t>Performance analysis of Uu transport for V2V communication</t>
  </si>
  <si>
    <t>100</t>
  </si>
  <si>
    <t>7.3.9.1.1</t>
  </si>
  <si>
    <t>Uu transport for V2V</t>
  </si>
  <si>
    <t>R1-162374</t>
  </si>
  <si>
    <t>Discussion on multi-cell multicast/broadcast enhancements for V2V communication</t>
  </si>
  <si>
    <t>R1-162375</t>
  </si>
  <si>
    <t>System level evaluation of shortened TTI</t>
  </si>
  <si>
    <t>R1-163403</t>
  </si>
  <si>
    <t>R1-162376</t>
  </si>
  <si>
    <t>DL design aspects of TTI shortening</t>
  </si>
  <si>
    <t>R1-162377</t>
  </si>
  <si>
    <t>UL design aspects of TTI shortening</t>
  </si>
  <si>
    <t>R1-162378</t>
  </si>
  <si>
    <t>Work plan for FeCoMP study item</t>
  </si>
  <si>
    <t>Information</t>
  </si>
  <si>
    <t>R1-162379</t>
  </si>
  <si>
    <t>Overview of new radio access technology requirements and designs</t>
  </si>
  <si>
    <t>R1-162380</t>
  </si>
  <si>
    <t>Overview of antenna technology for new radio interface</t>
  </si>
  <si>
    <t>R1-162381</t>
  </si>
  <si>
    <t>R1-162382</t>
  </si>
  <si>
    <t>General assumptions for evaluation of the new radio interface technology</t>
  </si>
  <si>
    <t>R1-162383</t>
  </si>
  <si>
    <t>Discussion on antenna modelling for the new radio interface technology evaluations</t>
  </si>
  <si>
    <t>R1-162384</t>
  </si>
  <si>
    <t>Considerations on waveform selection for new radio interface</t>
  </si>
  <si>
    <t>R1-162385</t>
  </si>
  <si>
    <t>Multiple access schemes for new radio interface</t>
  </si>
  <si>
    <t>R1-162386</t>
  </si>
  <si>
    <t>Numerology for new radio interface</t>
  </si>
  <si>
    <t>R1-162387</t>
  </si>
  <si>
    <t>Channel coding for new radio interface</t>
  </si>
  <si>
    <t>R1-162388</t>
  </si>
  <si>
    <t>R1-162389</t>
  </si>
  <si>
    <t>Intel Corporation, InterDigital</t>
  </si>
  <si>
    <t>R1-162390</t>
  </si>
  <si>
    <t>Rel.14 eFD-MIMO WID Progress Plan</t>
  </si>
  <si>
    <t>Samsung, Nokia Networks, CATT</t>
  </si>
  <si>
    <t>Eko Onggosanusi</t>
  </si>
  <si>
    <t>60053</t>
  </si>
  <si>
    <t>67</t>
  </si>
  <si>
    <t>7.3.3</t>
  </si>
  <si>
    <t>Enhancements on Full-Dimension (FD) MIMO for LTE - WID in RP-160623</t>
  </si>
  <si>
    <t>LTE_eFDMIMO-Core</t>
  </si>
  <si>
    <t>R1-162391</t>
  </si>
  <si>
    <t>Discussion on DM-RS for PSBCH for sidelink-based V2V communication</t>
  </si>
  <si>
    <t>R1-162392</t>
  </si>
  <si>
    <t>Discussion on the resource allocation enhancement for sidelink-based V2V communication</t>
  </si>
  <si>
    <t>R1-162393</t>
  </si>
  <si>
    <t>Prioritization-based resource allocation for sidelink-based V2V communication</t>
  </si>
  <si>
    <t>63</t>
  </si>
  <si>
    <t>7.3.2.2.5</t>
  </si>
  <si>
    <t>R1-162394</t>
  </si>
  <si>
    <t>Discussion on Resource Pool for PC5 based V2V</t>
  </si>
  <si>
    <t>R1-162395</t>
  </si>
  <si>
    <t>Discussion on non-precoded CSI-RS</t>
  </si>
  <si>
    <t>R1-162396</t>
  </si>
  <si>
    <t>Discussion on enhancement for MUST</t>
  </si>
  <si>
    <t>81</t>
  </si>
  <si>
    <t>7.3.4.4</t>
  </si>
  <si>
    <t>R1-162397</t>
  </si>
  <si>
    <t>Outer erasure code</t>
  </si>
  <si>
    <t>Qualcomm Incorporated</t>
  </si>
  <si>
    <t>R1-162398</t>
  </si>
  <si>
    <t>System-level performance evaluation for TTI shortening</t>
  </si>
  <si>
    <t>Zhisong Zuo</t>
  </si>
  <si>
    <t>33890</t>
  </si>
  <si>
    <t>R1-162399</t>
  </si>
  <si>
    <t>Link level evaluation of PUCCH for shortend TTI</t>
  </si>
  <si>
    <t>R1-162400</t>
  </si>
  <si>
    <t>Link-level evaluation of TTI shortening for PDSCH</t>
  </si>
  <si>
    <t>R1-163387</t>
  </si>
  <si>
    <t>R1-162401</t>
  </si>
  <si>
    <t>Link level evaluation of SPDCCH for shortened TTI</t>
  </si>
  <si>
    <t>R1-162402</t>
  </si>
  <si>
    <t>Link level evaluation of sPUSCH for shortened TTI</t>
  </si>
  <si>
    <t>R1-162403</t>
  </si>
  <si>
    <t>PUCCH design for shortened TTI</t>
  </si>
  <si>
    <t>R1-162404</t>
  </si>
  <si>
    <t>Downlink RS in shortened TTI</t>
  </si>
  <si>
    <t>R1-162405</t>
  </si>
  <si>
    <t>Downlink control channels for shortened TTI</t>
  </si>
  <si>
    <t>R1-162406</t>
  </si>
  <si>
    <t>Study on PUSCH transmission in shortened TTI</t>
  </si>
  <si>
    <t>R1-162407</t>
  </si>
  <si>
    <t>Latency reduction for TDD</t>
  </si>
  <si>
    <t>R1-162408</t>
  </si>
  <si>
    <t>R1-162409</t>
  </si>
  <si>
    <t>Link level performance of DMRS for V2V</t>
  </si>
  <si>
    <t>R1-162410</t>
  </si>
  <si>
    <t>Discussion on resource pools and resource pattern</t>
  </si>
  <si>
    <t>R1-162411</t>
  </si>
  <si>
    <t>Discussion on SA content</t>
  </si>
  <si>
    <t>R1-162412</t>
  </si>
  <si>
    <t>DMRS design of PSBCH</t>
  </si>
  <si>
    <t>R1-162413</t>
  </si>
  <si>
    <t>Discussion on V2V SPS resource scheme</t>
  </si>
  <si>
    <t>R1-162414</t>
  </si>
  <si>
    <t>SA and data transmission scheme for V2V</t>
  </si>
  <si>
    <t>R1-162415</t>
  </si>
  <si>
    <t>Coexistence of PC5-based V2V operation and legacy Uu operation</t>
  </si>
  <si>
    <t>64</t>
  </si>
  <si>
    <t>7.3.2.3</t>
  </si>
  <si>
    <t>R1-162416</t>
  </si>
  <si>
    <t>Enhancement to sidelink synchronization</t>
  </si>
  <si>
    <t>R1-162417</t>
  </si>
  <si>
    <t>Evaluation results for LTE-based V2X</t>
  </si>
  <si>
    <t>R1-163389</t>
  </si>
  <si>
    <t>R1-162418</t>
  </si>
  <si>
    <t>Multi-cell multicast/broadcast for V2V</t>
  </si>
  <si>
    <t>R1-162419</t>
  </si>
  <si>
    <t>Uu transport enhancement for V2X</t>
  </si>
  <si>
    <t>105</t>
  </si>
  <si>
    <t>7.3.9.2.2</t>
  </si>
  <si>
    <t>Enhancements to unicast</t>
  </si>
  <si>
    <t>R1-162420</t>
  </si>
  <si>
    <t>Discussion on V2P design aspects</t>
  </si>
  <si>
    <t>R1-162421</t>
  </si>
  <si>
    <t>RSU enhancement</t>
  </si>
  <si>
    <t>107</t>
  </si>
  <si>
    <t>7.3.9.2.4</t>
  </si>
  <si>
    <t>R1-162422</t>
  </si>
  <si>
    <t>Clarification on Simultaneous transmission of HARQ-ACK and SR in 36.213</t>
  </si>
  <si>
    <t>R1-163507</t>
  </si>
  <si>
    <t>R1-162423</t>
  </si>
  <si>
    <t>Further details on calibration scenarios and assumptions</t>
  </si>
  <si>
    <t>NTT DOCOMO, NTT</t>
  </si>
  <si>
    <t>Hiroki Harada</t>
  </si>
  <si>
    <t>47533</t>
  </si>
  <si>
    <t>R1-162424</t>
  </si>
  <si>
    <t>Metrics on channel model calibrations</t>
  </si>
  <si>
    <t>R1-162425</t>
  </si>
  <si>
    <t>Path loss model for indoor environment</t>
  </si>
  <si>
    <t>R1-162426</t>
  </si>
  <si>
    <t>Consideration on the design of NR</t>
  </si>
  <si>
    <t>NEC Corporation</t>
  </si>
  <si>
    <t>Wang Gang</t>
  </si>
  <si>
    <t>43643</t>
  </si>
  <si>
    <t>R1-162427</t>
  </si>
  <si>
    <t>Discussion on evaluation issues for new RAT</t>
  </si>
  <si>
    <t>R1-162428</t>
  </si>
  <si>
    <t>Discussion on numerology and frame structure for NR</t>
  </si>
  <si>
    <t>R1-162429</t>
  </si>
  <si>
    <t>Reporting of sidelink measurement to eNB</t>
  </si>
  <si>
    <t>NEC</t>
  </si>
  <si>
    <t>LTE_SL_V2V-Core</t>
  </si>
  <si>
    <t>R1-162430</t>
  </si>
  <si>
    <t>Timing relation between SA and data for PC5-based V2V</t>
  </si>
  <si>
    <t>R1-162431</t>
  </si>
  <si>
    <t>Resource collision detection and handling</t>
  </si>
  <si>
    <t>R1-162432</t>
  </si>
  <si>
    <t>Synchronisation in V2X</t>
  </si>
  <si>
    <t>R1-162433</t>
  </si>
  <si>
    <t>MUST operational and signalling aspects</t>
  </si>
  <si>
    <t>LTE_MUST-Core</t>
  </si>
  <si>
    <t>R1-162434</t>
  </si>
  <si>
    <t>Discussion on potential issues and enhancements for V2P</t>
  </si>
  <si>
    <t>FS_LTE_V2X</t>
  </si>
  <si>
    <t>R1-162435</t>
  </si>
  <si>
    <t>Clarification of CSI-RS on extended CP</t>
  </si>
  <si>
    <t>R1-163522</t>
  </si>
  <si>
    <t>R1-162436</t>
  </si>
  <si>
    <t>Clarification on PDSCH mapping to resource elements</t>
  </si>
  <si>
    <t>R1-162437</t>
  </si>
  <si>
    <t>Design for Non-precoded CSI-RS for overhead reduction</t>
  </si>
  <si>
    <t>R1-162438</t>
  </si>
  <si>
    <t>Discussion on uplink DM-RS enhancement</t>
  </si>
  <si>
    <t>R1-162439</t>
  </si>
  <si>
    <t>PUSCH resource allocation for LAA</t>
  </si>
  <si>
    <t>R1-162440</t>
  </si>
  <si>
    <t>Channel access for LAA UL</t>
  </si>
  <si>
    <t>R1-162441</t>
  </si>
  <si>
    <t>PUCCH enhancement for LAA</t>
  </si>
  <si>
    <t>R1-162442</t>
  </si>
  <si>
    <t>Discussion on multiple-subframe scheduling for LAA</t>
  </si>
  <si>
    <t>R1-162443</t>
  </si>
  <si>
    <t>Discussion on LAA UL partial subframe transmission</t>
  </si>
  <si>
    <t>R1-162444</t>
  </si>
  <si>
    <t>Correction of cyclic hopping term for PUSCH DMRS (TS 36.211)</t>
  </si>
  <si>
    <t>R1-163561</t>
  </si>
  <si>
    <t>LTE_MTCe2_L1-Core</t>
  </si>
  <si>
    <t>0225</t>
  </si>
  <si>
    <t>R1-162445</t>
  </si>
  <si>
    <t>Issues with retuning for different UL transmissions in eMTC (TS 36.211)</t>
  </si>
  <si>
    <t>0226</t>
  </si>
  <si>
    <t>R1-162446</t>
  </si>
  <si>
    <t>Discussion on TTI shortening for DL/UL transmissions</t>
  </si>
  <si>
    <t>FS_LTE_LATRED</t>
  </si>
  <si>
    <t>R1-162447</t>
  </si>
  <si>
    <t>Correction on the description of DMRS table</t>
  </si>
  <si>
    <t>R1-162448</t>
  </si>
  <si>
    <t>Aperiodic CSI-RS for non-precoded CSI-RS</t>
  </si>
  <si>
    <t>R1-162449</t>
  </si>
  <si>
    <t>Discussion on contention window adjustment procedure</t>
  </si>
  <si>
    <t>LG Electronics</t>
  </si>
  <si>
    <t>Youngwoo Yun</t>
  </si>
  <si>
    <t>45048</t>
  </si>
  <si>
    <t>R1-162450</t>
  </si>
  <si>
    <t>Correction on contention window adjustment procedure</t>
  </si>
  <si>
    <t>R1-162451</t>
  </si>
  <si>
    <t>Correction to the usage of undefined terminology "channel"</t>
  </si>
  <si>
    <t>R1-163435</t>
  </si>
  <si>
    <t>D</t>
  </si>
  <si>
    <t>R1-162452</t>
  </si>
  <si>
    <t>Discussions on rank 5-8 codebook</t>
  </si>
  <si>
    <t>R1-162453</t>
  </si>
  <si>
    <t>Correction on the linkage between CSI-RS and CSI-IM for Class B</t>
  </si>
  <si>
    <t>R1-162454</t>
  </si>
  <si>
    <t>Correction on PDSCH transmission timing for Rel-13 eMTC</t>
  </si>
  <si>
    <t>R1-163784</t>
  </si>
  <si>
    <t>R1-162455</t>
  </si>
  <si>
    <t>Correction on Type1 and Type2 MPDCCH CSS transmission for Rel-13 eMTC</t>
  </si>
  <si>
    <t>R1-162456</t>
  </si>
  <si>
    <t>Correction on collision of dynamically scheduled data and semi-statically scheduled data for Rel-13 eMTC</t>
  </si>
  <si>
    <t>Agreed in principle</t>
  </si>
  <si>
    <t>R1-163783</t>
  </si>
  <si>
    <t>R1-162457</t>
  </si>
  <si>
    <t>Correction on MPDCCH USS and Type0 MPDCCH CSS resource</t>
  </si>
  <si>
    <t>R1-163417</t>
  </si>
  <si>
    <t>R1-162458</t>
  </si>
  <si>
    <t>Remaining issues on NB-PDCCH</t>
  </si>
  <si>
    <t>30</t>
  </si>
  <si>
    <t>7.2.1.1.1</t>
  </si>
  <si>
    <t>Remaining details of NB-PBCH and NB-MIB contents</t>
  </si>
  <si>
    <t>R1-162459</t>
  </si>
  <si>
    <t>Remaining issues on NB-PDSCH</t>
  </si>
  <si>
    <t>31</t>
  </si>
  <si>
    <t>7.2.1.1.2</t>
  </si>
  <si>
    <t>NB-PDCCH</t>
  </si>
  <si>
    <t>R1-162460</t>
  </si>
  <si>
    <t>NB-SSS design for NB-IoT</t>
  </si>
  <si>
    <t>33</t>
  </si>
  <si>
    <t>7.2.1.1.4</t>
  </si>
  <si>
    <t>System information and paging transmission</t>
  </si>
  <si>
    <t>R1-163493</t>
  </si>
  <si>
    <t>R1-162461</t>
  </si>
  <si>
    <t>Remaining issues on NB-PUSCH</t>
  </si>
  <si>
    <t>39</t>
  </si>
  <si>
    <t>7.2.1.2.1</t>
  </si>
  <si>
    <t>NB-PUSCH</t>
  </si>
  <si>
    <t>R1-162462</t>
  </si>
  <si>
    <t>Remaining issues on narrowband DMRS design</t>
  </si>
  <si>
    <t>40</t>
  </si>
  <si>
    <t>7.2.1.2.2</t>
  </si>
  <si>
    <t>Uplink narrowband DM-RS</t>
  </si>
  <si>
    <t>R1-162463</t>
  </si>
  <si>
    <t>Remaining issues on UCI</t>
  </si>
  <si>
    <t>41</t>
  </si>
  <si>
    <t>7.2.1.2.3</t>
  </si>
  <si>
    <t>Uplink control information</t>
  </si>
  <si>
    <t>R1-162464</t>
  </si>
  <si>
    <t>Remaining issues on RACH transmission for NB-IoT</t>
  </si>
  <si>
    <t>42</t>
  </si>
  <si>
    <t>7.2.1.2.4</t>
  </si>
  <si>
    <t>Random access</t>
  </si>
  <si>
    <t>R1-162465</t>
  </si>
  <si>
    <t>PUSCH resource allocation in LAA</t>
  </si>
  <si>
    <t>R1-162466</t>
  </si>
  <si>
    <t>Multi-subframe scheduling in LAA</t>
  </si>
  <si>
    <t>R1-162467</t>
  </si>
  <si>
    <t>SRS transmission in LAA</t>
  </si>
  <si>
    <t>R1-162468</t>
  </si>
  <si>
    <t>UCI transmission in LAA</t>
  </si>
  <si>
    <t>R1-162469</t>
  </si>
  <si>
    <t>PUCCH design in LAA</t>
  </si>
  <si>
    <t>R1-162470</t>
  </si>
  <si>
    <t>Random access preamble in LAA</t>
  </si>
  <si>
    <t>R1-162471</t>
  </si>
  <si>
    <t>Random access procedure in LAA</t>
  </si>
  <si>
    <t>R1-162472</t>
  </si>
  <si>
    <t>Evaluation of LBT operation in LAA UL</t>
  </si>
  <si>
    <t>R1-162473</t>
  </si>
  <si>
    <t>LBT schemes in LAA UL</t>
  </si>
  <si>
    <t>R1-162474</t>
  </si>
  <si>
    <t>Impact of UE-to-UE interference on LAA performance</t>
  </si>
  <si>
    <t>R1-162475</t>
  </si>
  <si>
    <t>Initial signal in LAA uplink</t>
  </si>
  <si>
    <t>52</t>
  </si>
  <si>
    <t>7.3.1.6</t>
  </si>
  <si>
    <t>R1-162476</t>
  </si>
  <si>
    <t>Power control in LAA uplink</t>
  </si>
  <si>
    <t>R1-162477</t>
  </si>
  <si>
    <t>Discussion on DMRS for PSCCH and PSSCH</t>
  </si>
  <si>
    <t>R1-163382</t>
  </si>
  <si>
    <t>R1-162478</t>
  </si>
  <si>
    <t>Discussion on DMRS for PSBCH</t>
  </si>
  <si>
    <t>R1-162479</t>
  </si>
  <si>
    <t>Discussion on sensing with semi-persistent transmission for PC5 based V2V</t>
  </si>
  <si>
    <t>R1-162480</t>
  </si>
  <si>
    <t>System level evaluation results of PC5 based V2V resource allocation options</t>
  </si>
  <si>
    <t>R1-162481</t>
  </si>
  <si>
    <t>Discussion on eNB scheduling enhancement for sidelink resource allocation</t>
  </si>
  <si>
    <t>R1-162482</t>
  </si>
  <si>
    <t>Discussion on geolocation information reporting for V2V resource allocation</t>
  </si>
  <si>
    <t>R1-162483</t>
  </si>
  <si>
    <t>Discussion on resource pool design for PC5 based V2V</t>
  </si>
  <si>
    <t>R1-162484</t>
  </si>
  <si>
    <t>Discussion on scheduling assignment for PC5 based V2V</t>
  </si>
  <si>
    <t>R1-162485</t>
  </si>
  <si>
    <t>Discussion on coexistence of PC5 based V2V operation and legacy Uu operation</t>
  </si>
  <si>
    <t>R1-162486</t>
  </si>
  <si>
    <t>Discussion on sidelink synchronization enhancement for PC5-based V2V</t>
  </si>
  <si>
    <t>R1-162487</t>
  </si>
  <si>
    <t>New CSI-RS designs for eFD-MIMO</t>
  </si>
  <si>
    <t>R1-162488</t>
  </si>
  <si>
    <t>Enhancements on beamformed CSI-RS including aperiodic CSI-RS</t>
  </si>
  <si>
    <t>R1-162489</t>
  </si>
  <si>
    <t>Discussion on uplink DMRS enhancements for eFD-MIMO</t>
  </si>
  <si>
    <t>R1-162490</t>
  </si>
  <si>
    <t>Discussions on codebook design for eFD-MIMO</t>
  </si>
  <si>
    <t>R1-162491</t>
  </si>
  <si>
    <t>Discussion on CSI reporting enhancements for hybrid CSI-RS</t>
  </si>
  <si>
    <t>R1-162492</t>
  </si>
  <si>
    <t>Discussion on OL and Semi-OL MIMO scheme</t>
  </si>
  <si>
    <t>R1-162493</t>
  </si>
  <si>
    <t>Discussion on power ratio and modulation order</t>
  </si>
  <si>
    <t>R1-162494</t>
  </si>
  <si>
    <t>Signaling schemes for MUST assistance information</t>
  </si>
  <si>
    <t>R1-162495</t>
  </si>
  <si>
    <t>Discussion on Gray mapping for superposed constellation</t>
  </si>
  <si>
    <t>R1-162496</t>
  </si>
  <si>
    <t>Evaluation results on the enhancement of Uu transport for V2V</t>
  </si>
  <si>
    <t>R1-162497</t>
  </si>
  <si>
    <t>Evaluation results on the feasibility of Uu transport for V2P and V2I/N</t>
  </si>
  <si>
    <t>R1-162498</t>
  </si>
  <si>
    <t>Evaluation results on PC5 transport for V2P and V2I/N</t>
  </si>
  <si>
    <t>R1-162499</t>
  </si>
  <si>
    <t>Discussion on potential enhancements for multi-cell multicast/broadcast</t>
  </si>
  <si>
    <t>R1-162500</t>
  </si>
  <si>
    <t>Discussions on UL enhancements for V2X</t>
  </si>
  <si>
    <t>R1-162501</t>
  </si>
  <si>
    <t>Discussions on SL enhancements for V2X</t>
  </si>
  <si>
    <t>R1-162502</t>
  </si>
  <si>
    <t>Discussions on co-channel coeixsistence of PC5-based V2V and IEEE802.11p</t>
  </si>
  <si>
    <t>108</t>
  </si>
  <si>
    <t>7.3.9.3</t>
  </si>
  <si>
    <t>Identification of high level coexistence approaches (long-term basis) between PC5 transport for V2V services and DSRC/IEEE 802.11p services in the same channel</t>
  </si>
  <si>
    <t>R1-162503</t>
  </si>
  <si>
    <t>System-level simulation results for reduced TTI length</t>
  </si>
  <si>
    <t>R1-162504</t>
  </si>
  <si>
    <t>Reference signal for sPDCCH demodulation</t>
  </si>
  <si>
    <t>R1-162505</t>
  </si>
  <si>
    <t>Reference signal for sPDSCH demodulation</t>
  </si>
  <si>
    <t>R1-162506</t>
  </si>
  <si>
    <t>Time/Frequency resource of sPDCCH and sPDSCH</t>
  </si>
  <si>
    <t>R1-162507</t>
  </si>
  <si>
    <t>Discussion on PUCCH design for HARQ-ACK in shortened TTI</t>
  </si>
  <si>
    <t>R1-163520</t>
  </si>
  <si>
    <t>R1-162508</t>
  </si>
  <si>
    <t>Discussion on PUCCH design for CSI in shortened TTI</t>
  </si>
  <si>
    <t>R1-162509</t>
  </si>
  <si>
    <t>Discussion on PUSCH design with TTI shortening</t>
  </si>
  <si>
    <t>R1-163820</t>
  </si>
  <si>
    <t>R1-162510</t>
  </si>
  <si>
    <t>Discussion on TTI shortening for TDD</t>
  </si>
  <si>
    <t>R1-162511</t>
  </si>
  <si>
    <t>Physical layer aspect of processing time for shortened TTI</t>
  </si>
  <si>
    <t>R1-162512</t>
  </si>
  <si>
    <t>Overview of new radio interface design</t>
  </si>
  <si>
    <t>R1-162513</t>
  </si>
  <si>
    <t>Discussion on new radio design and requirements in consideration of various use cases</t>
  </si>
  <si>
    <t>R1-162514</t>
  </si>
  <si>
    <t>Consideration on forward compatible new radio interface design</t>
  </si>
  <si>
    <t>R1-162515</t>
  </si>
  <si>
    <t>Discussion on the evaluation assumptions for NR</t>
  </si>
  <si>
    <t>R1-162516</t>
  </si>
  <si>
    <t>Flexible CP-OFDM with varible ZP</t>
  </si>
  <si>
    <t>R1-162517</t>
  </si>
  <si>
    <t>Considerations on DL/UL multiple access for NR</t>
  </si>
  <si>
    <t>R1-162518</t>
  </si>
  <si>
    <t>Discussion on numerology design for New RAT</t>
  </si>
  <si>
    <t>R1-162519</t>
  </si>
  <si>
    <t>Discussion on frame structure for NR</t>
  </si>
  <si>
    <t>R1-162520</t>
  </si>
  <si>
    <t>Discussion on channel coding for NR</t>
  </si>
  <si>
    <t>R1-162521</t>
  </si>
  <si>
    <t>Discussion on modulation schemes for NR</t>
  </si>
  <si>
    <t>R1-162522</t>
  </si>
  <si>
    <t>Remaining details on LOS probability in indoor open office scenario</t>
  </si>
  <si>
    <t>R1-162523</t>
  </si>
  <si>
    <t>Remaining details on blockage modeling for channel modeling &gt;6GHz</t>
  </si>
  <si>
    <t>R1-162524</t>
  </si>
  <si>
    <t>Remaining details on spatial consistency modeling for channel modeling &gt;6GHz</t>
  </si>
  <si>
    <t>R1-162525</t>
  </si>
  <si>
    <t>Discussion on calibration scenarios and assumptions</t>
  </si>
  <si>
    <t>R1-162526</t>
  </si>
  <si>
    <t>Discussion on metrics for channel modeling calibration</t>
  </si>
  <si>
    <t>R1-162527</t>
  </si>
  <si>
    <t>Discussion on PRACH design for LAA</t>
  </si>
  <si>
    <t>HTC</t>
  </si>
  <si>
    <t>Richard Li</t>
  </si>
  <si>
    <t>55007</t>
  </si>
  <si>
    <t>R1-162528</t>
  </si>
  <si>
    <t>Dynamic carrier selection for LAA</t>
  </si>
  <si>
    <t>R1-162529</t>
  </si>
  <si>
    <t>Discussion on control signaling design for reduced TTI</t>
  </si>
  <si>
    <t>R1-162530</t>
  </si>
  <si>
    <t>Uplink latency reduction with prescheduling</t>
  </si>
  <si>
    <t>R1-162531</t>
  </si>
  <si>
    <t>Discussion on reference signal design for shortened TTI</t>
  </si>
  <si>
    <t>Panasonic</t>
  </si>
  <si>
    <t>Lilei Wang</t>
  </si>
  <si>
    <t>56630</t>
  </si>
  <si>
    <t>R1-164909</t>
  </si>
  <si>
    <t>R1-162532</t>
  </si>
  <si>
    <t>Discussion on SA to support same subframe scheduling in V2V</t>
  </si>
  <si>
    <t>R1-164907</t>
  </si>
  <si>
    <t>R1-162533</t>
  </si>
  <si>
    <t>Signalling design to support SPS activation/release in V2V</t>
  </si>
  <si>
    <t>R1-164906</t>
  </si>
  <si>
    <t>R1-162534</t>
  </si>
  <si>
    <t>Discussion on processing time reduction in physical layer</t>
  </si>
  <si>
    <t>R1-162535</t>
  </si>
  <si>
    <t>Multiplexing between non-sTTI and sTTI UEs</t>
  </si>
  <si>
    <t>R1-162536</t>
  </si>
  <si>
    <t>Evaluation results on shortened TTI with dynamic overhead of control channel</t>
  </si>
  <si>
    <t>R1-162537</t>
  </si>
  <si>
    <t>Views on NR waveforms</t>
  </si>
  <si>
    <t>Mitsubishi Electric</t>
  </si>
  <si>
    <t>Cristina Ciochina-Duchesne</t>
  </si>
  <si>
    <t>56339</t>
  </si>
  <si>
    <t>R1-162538</t>
  </si>
  <si>
    <t>Evaluation of DMRS enhancement for V2V with high Doppler</t>
  </si>
  <si>
    <t>Nokia, Alcatel-Lucent Shanghai Bell</t>
  </si>
  <si>
    <t>Torsten Wildschek</t>
  </si>
  <si>
    <t>82471</t>
  </si>
  <si>
    <t>R1-162539</t>
  </si>
  <si>
    <t>Considerations on V2V Enhancements for 500kmph</t>
  </si>
  <si>
    <t>R1-162540</t>
  </si>
  <si>
    <t>On DMRS enhancements for V2V - Summary</t>
  </si>
  <si>
    <t>R1-162541</t>
  </si>
  <si>
    <t>On resource pool design</t>
  </si>
  <si>
    <t>R1-162542</t>
  </si>
  <si>
    <t>Design of UL reference signal for sPUSCH</t>
  </si>
  <si>
    <t>R1-162543</t>
  </si>
  <si>
    <t>HARQ feedback for UL LAA transmission</t>
  </si>
  <si>
    <t>Spreadtrum Communications</t>
  </si>
  <si>
    <t>Arto Lehti</t>
  </si>
  <si>
    <t>61519</t>
  </si>
  <si>
    <t>R1-162544</t>
  </si>
  <si>
    <t>An Enhanced Scheduling Request Method for V2X</t>
  </si>
  <si>
    <t>R1-162545</t>
  </si>
  <si>
    <t>Discussion on DL control channel design for short TTI</t>
  </si>
  <si>
    <t>R1-162546</t>
  </si>
  <si>
    <t>HARQ feedback for sTTI scheduling</t>
  </si>
  <si>
    <t>R1-162547</t>
  </si>
  <si>
    <t>Some Considerations on Enabling Radio Technologies for 5G NR</t>
  </si>
  <si>
    <t>Spreadtrum Communications, CATR</t>
  </si>
  <si>
    <t>R1-162548</t>
  </si>
  <si>
    <t>Considerations on Waveform Design for New RAT</t>
  </si>
  <si>
    <t>R1-162549</t>
  </si>
  <si>
    <t>Discussion on numerology and frame structure</t>
  </si>
  <si>
    <t>R1-162550</t>
  </si>
  <si>
    <t>Initial considerations on the framework for 5G new RAT</t>
  </si>
  <si>
    <t>R1-162551</t>
  </si>
  <si>
    <t>Considerations on waveform design for new radio interface</t>
  </si>
  <si>
    <t>Panasonic Corporation</t>
  </si>
  <si>
    <t>Tetsuya Yamamoto</t>
  </si>
  <si>
    <t>59095</t>
  </si>
  <si>
    <t>R1-162552</t>
  </si>
  <si>
    <t>Considerations on multiple access schemes for new radio interface</t>
  </si>
  <si>
    <t>R1-162553</t>
  </si>
  <si>
    <t>Forward compatibility aspect of NR</t>
  </si>
  <si>
    <t>Hidetoshi Suzuki</t>
  </si>
  <si>
    <t>21346</t>
  </si>
  <si>
    <t>R1-162554</t>
  </si>
  <si>
    <t>eLAA Measurements and Carrier Selection Procedure</t>
  </si>
  <si>
    <t>Sony</t>
  </si>
  <si>
    <t>Martin Beale</t>
  </si>
  <si>
    <t>82077</t>
  </si>
  <si>
    <t>R1-162555</t>
  </si>
  <si>
    <t>UL Channel access mechanism design in eLAA</t>
  </si>
  <si>
    <t>R1-162556</t>
  </si>
  <si>
    <t>eLAA contention window size adjustments</t>
  </si>
  <si>
    <t>R1-162557</t>
  </si>
  <si>
    <t>UE measurements and reporting in eLAA</t>
  </si>
  <si>
    <t>R1-162558</t>
  </si>
  <si>
    <t>Discussion on channel design for shortened TTI</t>
  </si>
  <si>
    <t>R1-162559</t>
  </si>
  <si>
    <t>Discussion on DMRS enhancement and operation for V2V</t>
  </si>
  <si>
    <t>R1-162560</t>
  </si>
  <si>
    <t>Discussion on sensing for autonomous resource selection</t>
  </si>
  <si>
    <t>R1-162561</t>
  </si>
  <si>
    <t>CSI Reporting for MU transmission</t>
  </si>
  <si>
    <t>R1-162562</t>
  </si>
  <si>
    <t>Considerations of Efficient Control Signaling for MUST</t>
  </si>
  <si>
    <t>R1-162563</t>
  </si>
  <si>
    <t>SR enhancements on uplink unicast for V2X services</t>
  </si>
  <si>
    <t>R1-162564</t>
  </si>
  <si>
    <t>Consideration on multiple access for new usage scenarios</t>
  </si>
  <si>
    <t>R1-162565</t>
  </si>
  <si>
    <t>Consideration on numerologies in LTE/LTE-A and NR</t>
  </si>
  <si>
    <t>R1-162566</t>
  </si>
  <si>
    <t>Potential options of numerology setting for support of forward compatibility</t>
  </si>
  <si>
    <t>R1-162567</t>
  </si>
  <si>
    <t>Considerations for eMBB in the new RAT</t>
  </si>
  <si>
    <t>ETRI</t>
  </si>
  <si>
    <t>Choongil Yeh</t>
  </si>
  <si>
    <t>88110</t>
  </si>
  <si>
    <t>R1-162568</t>
  </si>
  <si>
    <t>Multiplexing and multiple access for mmWave networks</t>
  </si>
  <si>
    <t>R1-162569</t>
  </si>
  <si>
    <t>Scalable TTI for new radio frame structure</t>
  </si>
  <si>
    <t>R1-162570</t>
  </si>
  <si>
    <t>Comparing ABG and CI pathloss model</t>
  </si>
  <si>
    <t>Nokia, Qualcomm, Alcatel-Lucent Shanghai Bell</t>
  </si>
  <si>
    <t>Xiaoyi Wang</t>
  </si>
  <si>
    <t>42766</t>
  </si>
  <si>
    <t>R1-162571</t>
  </si>
  <si>
    <t>System level simulation using ABG and CI modelling</t>
  </si>
  <si>
    <t>R1-162572</t>
  </si>
  <si>
    <t>Refinement on UMa LSP</t>
  </si>
  <si>
    <t>Nokia, Samsung, AT&amp;T, CMCC, Ericsson, Huawei, HiSilicon, Intel, KT Corporation, NTT DOCOMO, Qualcomm</t>
  </si>
  <si>
    <t>R1-162573</t>
  </si>
  <si>
    <t>R1-163381</t>
  </si>
  <si>
    <t>R1-162574</t>
  </si>
  <si>
    <t>Scenarios and simulation assumption for calibration</t>
  </si>
  <si>
    <t>Nokia, Ericsson, AT&amp;T, CMCC, ETRI, Huawei, HiSilicon, Intel, KT Corporation, NTT DOCOMO, Qualcomm, Samsung</t>
  </si>
  <si>
    <t>R1-163477</t>
  </si>
  <si>
    <t>R1-162575</t>
  </si>
  <si>
    <t>LBT for UL grant transmission</t>
  </si>
  <si>
    <t>R1-162576</t>
  </si>
  <si>
    <t>Joint proposal on fast fading channel generations</t>
  </si>
  <si>
    <t>Samsung, AT&amp;T, CMCC, ETRI, Huawei, HiSilicon, Intel, KT Corporation, Nokia, NTT DOCOMO, Qualcomm</t>
  </si>
  <si>
    <t>Young Han Nam</t>
  </si>
  <si>
    <t>59142</t>
  </si>
  <si>
    <t>FS_6GHz_CH_model</t>
  </si>
  <si>
    <t>R1-162577</t>
  </si>
  <si>
    <t>Flexible framework for New Radio</t>
  </si>
  <si>
    <t>INTERDIGITAL COMMUNICATIONS</t>
  </si>
  <si>
    <t>Paul Marinier</t>
  </si>
  <si>
    <t>72016</t>
  </si>
  <si>
    <t>R1-162578</t>
  </si>
  <si>
    <t>Reference signal principles for New Radio</t>
  </si>
  <si>
    <t>R1-162579</t>
  </si>
  <si>
    <t>Numerology and frame structure for New Radio</t>
  </si>
  <si>
    <t>R1-162580</t>
  </si>
  <si>
    <t>Overview of NR techniques</t>
  </si>
  <si>
    <t>Mitsubishi Electric Co.</t>
  </si>
  <si>
    <t>Fumihiro Hasegawa</t>
  </si>
  <si>
    <t>61720</t>
  </si>
  <si>
    <t>R1-162581</t>
  </si>
  <si>
    <t>SRS enhancements for latency reduction</t>
  </si>
  <si>
    <t>R1-162582</t>
  </si>
  <si>
    <t>Proposal for relaying capability</t>
  </si>
  <si>
    <t>KDDI Corporation</t>
  </si>
  <si>
    <t>Hiroki Takeda</t>
  </si>
  <si>
    <t>58815</t>
  </si>
  <si>
    <t>R1-162583</t>
  </si>
  <si>
    <t>Resource allocation for RB interleaved PUSCH for eLAA</t>
  </si>
  <si>
    <t>R1-162584</t>
  </si>
  <si>
    <t>PUCCH format for eLAA</t>
  </si>
  <si>
    <t>R1-162585</t>
  </si>
  <si>
    <t>R1-162586</t>
  </si>
  <si>
    <t>Specification Impacts to Support SRS Carrier based Switching</t>
  </si>
  <si>
    <t>90</t>
  </si>
  <si>
    <t>7.3.6.2</t>
  </si>
  <si>
    <t>R1-162587</t>
  </si>
  <si>
    <t>Work plan for SRS switching WI</t>
  </si>
  <si>
    <t>88</t>
  </si>
  <si>
    <t>7.3.6</t>
  </si>
  <si>
    <t>SRS Carrier Based Switching for LTE - WID in RP-160676</t>
  </si>
  <si>
    <t>R1-162588</t>
  </si>
  <si>
    <t>DCI design for short TTI</t>
  </si>
  <si>
    <t>R1-162589</t>
  </si>
  <si>
    <t>Discussion on CSI feeback for short TTI</t>
  </si>
  <si>
    <t>R1-162590</t>
  </si>
  <si>
    <t>Consideration on multiplexing of non-sTTI and sTTI in the same carrier</t>
  </si>
  <si>
    <t>R1-162591</t>
  </si>
  <si>
    <t>Geo reporting for V2V</t>
  </si>
  <si>
    <t>R1-162592</t>
  </si>
  <si>
    <t>Identify MPDCCH order in CE mode B in TS36.212</t>
  </si>
  <si>
    <t>R1-162593</t>
  </si>
  <si>
    <t>On MPDCCH order identification in CE Mode B</t>
  </si>
  <si>
    <t>R1-162594</t>
  </si>
  <si>
    <t>On the collision between eMTC SIB and MPDCCH/PDSCH in TS 36.213</t>
  </si>
  <si>
    <t>R1-163794</t>
  </si>
  <si>
    <t>R1-162595</t>
  </si>
  <si>
    <t>Discussion on analog CSI feedback</t>
  </si>
  <si>
    <t>R1-162596</t>
  </si>
  <si>
    <t>CSI-RS pattern design for up to 32 ports</t>
  </si>
  <si>
    <t>R1-162597</t>
  </si>
  <si>
    <t>Discussion on codebook design for up to 32 CSI-RS ports</t>
  </si>
  <si>
    <t>R1-162598</t>
  </si>
  <si>
    <t>CSI reporting mechanism for joint utilization of different CSI-RS types</t>
  </si>
  <si>
    <t>R1-162599</t>
  </si>
  <si>
    <t>Efficient utilization of BF CSI-RS</t>
  </si>
  <si>
    <t>R1-162600</t>
  </si>
  <si>
    <t>Discussion on DMRS based open loop transmission</t>
  </si>
  <si>
    <t>R1-162601</t>
  </si>
  <si>
    <t>Uplink DMRS enhancement to support more orthogonal partial overlapped ports</t>
  </si>
  <si>
    <t>R1-162602</t>
  </si>
  <si>
    <t>Discussion on the applications of LBT options in eLAA</t>
  </si>
  <si>
    <t>R1-162603</t>
  </si>
  <si>
    <t>Other issues related to LBT for eLAA</t>
  </si>
  <si>
    <t>R1-162604</t>
  </si>
  <si>
    <t>Design for frame structure 3 with DL and UL subframes for eLAA</t>
  </si>
  <si>
    <t>R1-162605</t>
  </si>
  <si>
    <t>UCI transmission for eLAA</t>
  </si>
  <si>
    <t>R1-162606</t>
  </si>
  <si>
    <t>Discussion on the same PCI case for OTDOA enhancements</t>
  </si>
  <si>
    <t>93</t>
  </si>
  <si>
    <t>7.3.7.1</t>
  </si>
  <si>
    <t>OTDOA Enhancements</t>
  </si>
  <si>
    <t>R1-162607</t>
  </si>
  <si>
    <t>Discussion on the same PCI case for E-CID enhancements</t>
  </si>
  <si>
    <t>95</t>
  </si>
  <si>
    <t>7.3.7.3</t>
  </si>
  <si>
    <t>E-CID Enhancements</t>
  </si>
  <si>
    <t>R1-162608</t>
  </si>
  <si>
    <t>Discussion on the UE Rx-Tx measurement over multiple serving cells</t>
  </si>
  <si>
    <t>R1-162609</t>
  </si>
  <si>
    <t>Co-channel of PC5 V2V with other techniques</t>
  </si>
  <si>
    <t>R1-162610</t>
  </si>
  <si>
    <t>On the granularity for SIB1-BR frequency hopping in TS 36.211</t>
  </si>
  <si>
    <t>R1-162611</t>
  </si>
  <si>
    <t>Corrections to TS 36.211 for eMTC</t>
  </si>
  <si>
    <t>R1-163698</t>
  </si>
  <si>
    <t>R1-162612</t>
  </si>
  <si>
    <t>Corrections to TS 36.213 for eMTC</t>
  </si>
  <si>
    <t>R1-163697</t>
  </si>
  <si>
    <t>R1-162613</t>
  </si>
  <si>
    <t>Discussion on MPDCCH AL and search space for extended CP</t>
  </si>
  <si>
    <t>R1-162614</t>
  </si>
  <si>
    <t>Corrections to TS 36.212 for eMTC</t>
  </si>
  <si>
    <t>Huawei</t>
  </si>
  <si>
    <t>R1-162615</t>
  </si>
  <si>
    <t>Consideration on parameter blind detection for MUST UE</t>
  </si>
  <si>
    <t>R1-162616</t>
  </si>
  <si>
    <t>Additional evaluation methodology and assumptions for 4Tx and 8Tx</t>
  </si>
  <si>
    <t>R1-162617</t>
  </si>
  <si>
    <t>Processing time reduction for short TTI</t>
  </si>
  <si>
    <t>R1-162618</t>
  </si>
  <si>
    <t>Evaluation on fast link adaptation</t>
  </si>
  <si>
    <t>R1-162619</t>
  </si>
  <si>
    <t>PRACH enhancement in high speed scenario</t>
  </si>
  <si>
    <t>5</t>
  </si>
  <si>
    <t>Incoming Liaison Statements</t>
  </si>
  <si>
    <t>R1-162620</t>
  </si>
  <si>
    <t>Consideration on support for standalone MBSFN carrier</t>
  </si>
  <si>
    <t>85</t>
  </si>
  <si>
    <t>7.3.5.3</t>
  </si>
  <si>
    <t>Study support for standalone eMBMS carrier</t>
  </si>
  <si>
    <t>R1-162621</t>
  </si>
  <si>
    <t>Consideration on TV reception without authentication</t>
  </si>
  <si>
    <t>86</t>
  </si>
  <si>
    <t>7.3.5.4</t>
  </si>
  <si>
    <t>Study TV transport service of UEs not being authenticated</t>
  </si>
  <si>
    <t>R1-162622</t>
  </si>
  <si>
    <t>Discussion on UE categories with introduction of UL 256QAM</t>
  </si>
  <si>
    <t>R1-162623</t>
  </si>
  <si>
    <t>[Draft] LS on RAN plenary eMBMS enhancements for LTE</t>
  </si>
  <si>
    <t>LS out</t>
  </si>
  <si>
    <t>R1-162624</t>
  </si>
  <si>
    <t>TBS table design for UL 256QAM</t>
  </si>
  <si>
    <t>R1-162625</t>
  </si>
  <si>
    <t>Remaining details of NB-PDCCH</t>
  </si>
  <si>
    <t>R1-162626</t>
  </si>
  <si>
    <t>DCI for NB-IoT</t>
  </si>
  <si>
    <t>R1-162627</t>
  </si>
  <si>
    <t>NB-SSS design</t>
  </si>
  <si>
    <t>R1-162628</t>
  </si>
  <si>
    <t>UCI for NB-IoT</t>
  </si>
  <si>
    <t>R1-162629</t>
  </si>
  <si>
    <t>Remaining details of SRS avoidance</t>
  </si>
  <si>
    <t>R1-162630</t>
  </si>
  <si>
    <t>Remaining NB-IoT random access physical layer aspects</t>
  </si>
  <si>
    <t>R1-162631</t>
  </si>
  <si>
    <t>Uplink power control</t>
  </si>
  <si>
    <t>43</t>
  </si>
  <si>
    <t>7.2.1.2.5</t>
  </si>
  <si>
    <t>R1-162632</t>
  </si>
  <si>
    <t>Invalid subframes configuration and handling</t>
  </si>
  <si>
    <t>34</t>
  </si>
  <si>
    <t>7.2.1.1.5</t>
  </si>
  <si>
    <t>NB-PSS and NB-SSS</t>
  </si>
  <si>
    <t>R1-162633</t>
  </si>
  <si>
    <t>Procedures for colliding transmissions</t>
  </si>
  <si>
    <t>44</t>
  </si>
  <si>
    <t>7.2.1.3</t>
  </si>
  <si>
    <t>R1-162634</t>
  </si>
  <si>
    <t>Summary of RAN2 open items with possible RAN1 dependence</t>
  </si>
  <si>
    <t>28</t>
  </si>
  <si>
    <t>7.2.1</t>
  </si>
  <si>
    <t>NB-IoT - WID in RP-152284</t>
  </si>
  <si>
    <t>R1-162635</t>
  </si>
  <si>
    <t>Introduction of Rel-13 feature of NB-IoT in 36.212</t>
  </si>
  <si>
    <t>NB_IOT-Core</t>
  </si>
  <si>
    <t>R1-162636</t>
  </si>
  <si>
    <t>Introduction of NB-IoT</t>
  </si>
  <si>
    <t>R1-163899</t>
  </si>
  <si>
    <t>36.300</t>
  </si>
  <si>
    <t>13.3.0</t>
  </si>
  <si>
    <t>R1-162637</t>
  </si>
  <si>
    <t>Clarification on CRS antenna port number in DRS in 36.211</t>
  </si>
  <si>
    <t>R1-162638</t>
  </si>
  <si>
    <t>Clarification on "special subframe" for frame structure type 3 in 36.213</t>
  </si>
  <si>
    <t>R1-163525</t>
  </si>
  <si>
    <t>R1-162639</t>
  </si>
  <si>
    <t>Synchronization priority and timing consideration for V2V</t>
  </si>
  <si>
    <t>R1-162640</t>
  </si>
  <si>
    <t>SLSS and PSBCH consideration for V2V PC5</t>
  </si>
  <si>
    <t>R1-162641</t>
  </si>
  <si>
    <t>Details of sensing based collision avoidance</t>
  </si>
  <si>
    <t>R1-162642</t>
  </si>
  <si>
    <t>Scheduling assignment design for V2V</t>
  </si>
  <si>
    <t>R1-162643</t>
  </si>
  <si>
    <t>Discussion on open issues for synchronization</t>
  </si>
  <si>
    <t>R1-162644</t>
  </si>
  <si>
    <t>Synchronous and asynchronous HARQ method for eLAA</t>
  </si>
  <si>
    <t>R1-162645</t>
  </si>
  <si>
    <t>Remaining Issue on HARQ-ACK Codebook Determination</t>
  </si>
  <si>
    <t>R1-162646</t>
  </si>
  <si>
    <t>Draft CR on Correction for DAI Presence for eCA</t>
  </si>
  <si>
    <t>R1-163626</t>
  </si>
  <si>
    <t>R1-162647</t>
  </si>
  <si>
    <t>Draft CR on Correction for HARQ-ACK Codebook Determination in eCA</t>
  </si>
  <si>
    <t>R1-163527</t>
  </si>
  <si>
    <t>R1-162648</t>
  </si>
  <si>
    <t>Discussion on DRS and DM-RS transmission in ending partial subframe</t>
  </si>
  <si>
    <t>R1-162649</t>
  </si>
  <si>
    <t>Rationale for draft CR on FD-MIMO codebooks (36.213)</t>
  </si>
  <si>
    <t>R1-162650</t>
  </si>
  <si>
    <t>Draft CR on FD-MIMO codebooks (36.213)</t>
  </si>
  <si>
    <t>R1-162651</t>
  </si>
  <si>
    <t>Draft CR on missing CRI-only table (36.212)</t>
  </si>
  <si>
    <t>R1-163660</t>
  </si>
  <si>
    <t>R1-162652</t>
  </si>
  <si>
    <t>Draft CR on CSI-RS description in TS 36.211</t>
  </si>
  <si>
    <t>R1-162653</t>
  </si>
  <si>
    <t>Clarification on non-PMI based CSI reporting in TS 36.213</t>
  </si>
  <si>
    <t>R1-162654</t>
  </si>
  <si>
    <t>Draft CR on non-PMI based CSI reporting in TS 36.213</t>
  </si>
  <si>
    <t>R1-162655</t>
  </si>
  <si>
    <t>Clarification on periodic CSI reporting for class A in TS 36.213</t>
  </si>
  <si>
    <t>R1-162656</t>
  </si>
  <si>
    <t>Clarification on CRI reporting</t>
  </si>
  <si>
    <t>R1-162657</t>
  </si>
  <si>
    <t>Draft CR on 24 ECCE Aggregation Level for TS 36.211</t>
  </si>
  <si>
    <t>R1-162658</t>
  </si>
  <si>
    <t>Draft CR on 24 ECCE Aggregation Level for TS 36.213</t>
  </si>
  <si>
    <t>R1-162659</t>
  </si>
  <si>
    <t>Clarification on MPDCCH/PDSCH Collision with PSS/SSS/PBCH</t>
  </si>
  <si>
    <t>R1-162660</t>
  </si>
  <si>
    <t>UL Waveforms for PUSCH</t>
  </si>
  <si>
    <t>R1-162661</t>
  </si>
  <si>
    <t>Discussion on DTX handling methods for UL HARQ in eLAA</t>
  </si>
  <si>
    <t>R1-162662</t>
  </si>
  <si>
    <t>Discussion on UL power control for UL LAA</t>
  </si>
  <si>
    <t>R1-162663</t>
  </si>
  <si>
    <t>Discussion on scheduling options for eLAA</t>
  </si>
  <si>
    <t>R1-162664</t>
  </si>
  <si>
    <t>Discussion on multi-subframe scheduling for eLAA</t>
  </si>
  <si>
    <t>R1-162665</t>
  </si>
  <si>
    <t>Discussion on SRS for UL LAA</t>
  </si>
  <si>
    <t>R1-162666</t>
  </si>
  <si>
    <t>Discussion on PUCCH for UL LAA</t>
  </si>
  <si>
    <t>R1-162667</t>
  </si>
  <si>
    <t>Discussion on UCI transmission for eLAA</t>
  </si>
  <si>
    <t>R1-162668</t>
  </si>
  <si>
    <t>PRACH Transmission Aspects</t>
  </si>
  <si>
    <t>R1-162669</t>
  </si>
  <si>
    <t>Discussion on enhanced RA procedure for UL LAA</t>
  </si>
  <si>
    <t>R1-162670</t>
  </si>
  <si>
    <t>LBT for cross-carrier scheduling</t>
  </si>
  <si>
    <t>R1-162671</t>
  </si>
  <si>
    <t>Discussion on LBT for self-carrier scheduling</t>
  </si>
  <si>
    <t>R1-162672</t>
  </si>
  <si>
    <t>Discussion on LAA-LAA co-existence</t>
  </si>
  <si>
    <t>R1-162673</t>
  </si>
  <si>
    <t>DMRS enhancement for PSSCH/PSCCH</t>
  </si>
  <si>
    <t>R1-162674</t>
  </si>
  <si>
    <t>Email discussion on PSBCH evaluation assumptions</t>
  </si>
  <si>
    <t>R1-162675</t>
  </si>
  <si>
    <t>DMRS design and periodicity for PSBCH</t>
  </si>
  <si>
    <t>R1-162676</t>
  </si>
  <si>
    <t>Sensing and resource selection for collision avoidance</t>
  </si>
  <si>
    <t>R1-162677</t>
  </si>
  <si>
    <t>Semi-persistent transmission support for SL</t>
  </si>
  <si>
    <t>R1-162678</t>
  </si>
  <si>
    <t>Reporting geo information to eNB</t>
  </si>
  <si>
    <t>R1-162679</t>
  </si>
  <si>
    <t>Resource pool for V2V</t>
  </si>
  <si>
    <t>R1-162680</t>
  </si>
  <si>
    <t>SA design for V2V</t>
  </si>
  <si>
    <t>R1-162681</t>
  </si>
  <si>
    <t>Discussions on coexistence of PC5-based V2V and legacy Uu</t>
  </si>
  <si>
    <t>R1-162682</t>
  </si>
  <si>
    <t xml:space="preserve">Synchronization  for PC5 based V2V</t>
  </si>
  <si>
    <t>R1-162683</t>
  </si>
  <si>
    <t>Transmission power control for V2V</t>
  </si>
  <si>
    <t>66</t>
  </si>
  <si>
    <t>7.3.2.5</t>
  </si>
  <si>
    <t>R1-162684</t>
  </si>
  <si>
    <t>Discussions on CSI-RS enhancements for class A CSI reporting in eFD-MIMO</t>
  </si>
  <si>
    <t>R1-162685</t>
  </si>
  <si>
    <t>Port-based CSI-RS overhead reduction</t>
  </si>
  <si>
    <t>R1-162686</t>
  </si>
  <si>
    <t>Specification impact of aperiodic CSI-RS</t>
  </si>
  <si>
    <t>R1-162687</t>
  </si>
  <si>
    <t>Discussion on uplink DMRS for partially overlapping bandwidth allocations</t>
  </si>
  <si>
    <t>R1-162688</t>
  </si>
  <si>
    <t>Discussions on periodic CSI reporting for class A in eFD-MIMO</t>
  </si>
  <si>
    <t>72</t>
  </si>
  <si>
    <t>7.3.3.2</t>
  </si>
  <si>
    <t>CSI Reporting</t>
  </si>
  <si>
    <t>R1-162689</t>
  </si>
  <si>
    <t>View on class A codebook extension</t>
  </si>
  <si>
    <t>R1-162690</t>
  </si>
  <si>
    <t>R1-162691</t>
  </si>
  <si>
    <t>Hybrid PMI codebook and CSI reporting</t>
  </si>
  <si>
    <t>R1-162692</t>
  </si>
  <si>
    <t>R1-162693</t>
  </si>
  <si>
    <t>Linear combination codebook and CSI reporting</t>
  </si>
  <si>
    <t>R1-162694</t>
  </si>
  <si>
    <t>Advanced CSI reporting paradigm</t>
  </si>
  <si>
    <t>R1-162695</t>
  </si>
  <si>
    <t>Discussions on MU CSI enhancement in eFD-MIMO</t>
  </si>
  <si>
    <t>R1-162696</t>
  </si>
  <si>
    <t>Discussions on interference measurement enhancement in eFD-MIMO</t>
  </si>
  <si>
    <t>R1-162697</t>
  </si>
  <si>
    <t>Discussions on open and semi-open loop transmission in eFD-MIMO</t>
  </si>
  <si>
    <t>R1-162698</t>
  </si>
  <si>
    <t>SRS Carrier Switching Aspects</t>
  </si>
  <si>
    <t>R1-162699</t>
  </si>
  <si>
    <t>Evaluation results for PC5 based V2P and V2I/N</t>
  </si>
  <si>
    <t>R1-162700</t>
  </si>
  <si>
    <t>PDSCH-based enhancements for V2X multicasting</t>
  </si>
  <si>
    <t>R1-162701</t>
  </si>
  <si>
    <t>Power saving for pedestrian UE</t>
  </si>
  <si>
    <t>R1-162702</t>
  </si>
  <si>
    <t>DSRC co-existence with V2V</t>
  </si>
  <si>
    <t>R1-162703</t>
  </si>
  <si>
    <t>SLS results of TTI shortening: Effect of FTP file sizes</t>
  </si>
  <si>
    <t>R1-162704</t>
  </si>
  <si>
    <t>SLS results of TTI shortening: Effect of HARQ RTT</t>
  </si>
  <si>
    <t>R1-162705</t>
  </si>
  <si>
    <t>SLS results of TTI shortening: Effect of UL access delay</t>
  </si>
  <si>
    <t>R1-162706</t>
  </si>
  <si>
    <t>Downlink physical channel design for TTI shortening</t>
  </si>
  <si>
    <t>R1-162707</t>
  </si>
  <si>
    <t>Uplink physical channel design for TTI shortening</t>
  </si>
  <si>
    <t>R1-162708</t>
  </si>
  <si>
    <t>Study on eNB and UE processing time for TTI shortening</t>
  </si>
  <si>
    <t>R1-162709</t>
  </si>
  <si>
    <t>TDD-specific issues on TTI shortening</t>
  </si>
  <si>
    <t>R1-162710</t>
  </si>
  <si>
    <t>TP for TR38.900 Section 7.1 - coordinate systems</t>
  </si>
  <si>
    <t>Samsung, Nokia</t>
  </si>
  <si>
    <t>R1-162711</t>
  </si>
  <si>
    <t>TP for TR38.900 Section 7.2 and 7.3 - scenarios and antenna modeling</t>
  </si>
  <si>
    <t>R1-162712</t>
  </si>
  <si>
    <t>TP for TR38.900 Section 7.4 - pathloss, LOS, O-I modeling</t>
  </si>
  <si>
    <t>R1-163468</t>
  </si>
  <si>
    <t>R1-162713</t>
  </si>
  <si>
    <t>TP for TR38.900 Section 7.5 - fast fading</t>
  </si>
  <si>
    <t>R1-162714</t>
  </si>
  <si>
    <t>TP for TR38.900 Section 7.6 - additional modeling components</t>
  </si>
  <si>
    <t>R1-163469</t>
  </si>
  <si>
    <t>R1-162715</t>
  </si>
  <si>
    <t>TP for TR38.900 Section 7.7 and 7.8 - Link-level channel model and calibration</t>
  </si>
  <si>
    <t>R1-163470</t>
  </si>
  <si>
    <t>R1-162716</t>
  </si>
  <si>
    <t>LoS probability model for indoor open-office scenario</t>
  </si>
  <si>
    <t>R1-162717</t>
  </si>
  <si>
    <t>Discussion on pathloss modeling for UMi NLoS environment</t>
  </si>
  <si>
    <t>R1-162718</t>
  </si>
  <si>
    <t>Updated joint proposal on large-scale and small-scale parameters for UMi scenario</t>
  </si>
  <si>
    <t>Samsung, AT&amp;T, CMCC, Ericsson, Huawei, HiSilicon, Intel, KT Corporation, Nokia Networks, NTT DOCOMO, Qualcomm, ETRI</t>
  </si>
  <si>
    <t>R1-162719</t>
  </si>
  <si>
    <t>Discussion on large-scale parameters in indoor office environment</t>
  </si>
  <si>
    <t>R1-162720</t>
  </si>
  <si>
    <t>Discussion on blockage modeling for above 6GHz channel model</t>
  </si>
  <si>
    <t>R1-163393</t>
  </si>
  <si>
    <t>R1-162721</t>
  </si>
  <si>
    <t>Discussion on spatial consistency for above 6GHz channel model</t>
  </si>
  <si>
    <t>R1-162722</t>
  </si>
  <si>
    <t>Discussion on large antenna modeling</t>
  </si>
  <si>
    <t>R1-162723</t>
  </si>
  <si>
    <t>Discussion on LLS channel modeling</t>
  </si>
  <si>
    <t>137</t>
  </si>
  <si>
    <t>8.2.4</t>
  </si>
  <si>
    <t>Remaining details on link-level channel models</t>
  </si>
  <si>
    <t>R1-162724</t>
  </si>
  <si>
    <t>Calibration scenarios and assumptions</t>
  </si>
  <si>
    <t>R1-162725</t>
  </si>
  <si>
    <t>R1-162726</t>
  </si>
  <si>
    <t>Frame structure for new radio interface</t>
  </si>
  <si>
    <t>R1-162727</t>
  </si>
  <si>
    <t>Correction on timing for secondary cell activation / deactivation for eCA in 36.213</t>
  </si>
  <si>
    <t>R1-163458</t>
  </si>
  <si>
    <t>0610</t>
  </si>
  <si>
    <t>R1-162728</t>
  </si>
  <si>
    <t>Summary on [84-14] PUSCH frame structure in eLAA</t>
  </si>
  <si>
    <t>R1-162729</t>
  </si>
  <si>
    <t>Summary on [84-15] SRS without PUSCH in eLAA</t>
  </si>
  <si>
    <t>R1-162730</t>
  </si>
  <si>
    <t>UL DMRS sequence for NB-IoT</t>
  </si>
  <si>
    <t>Lenovo (Beijing) Ltd</t>
  </si>
  <si>
    <t>Zukang Shen</t>
  </si>
  <si>
    <t>62758</t>
  </si>
  <si>
    <t>R1-162731</t>
  </si>
  <si>
    <t>UCI transmission on LAA Scell</t>
  </si>
  <si>
    <t>R1-162732</t>
  </si>
  <si>
    <t>LBT mechanism for LAA uplink</t>
  </si>
  <si>
    <t>R1-162733</t>
  </si>
  <si>
    <t>UE reporting of geo-information</t>
  </si>
  <si>
    <t>R1-162734</t>
  </si>
  <si>
    <t>R1-162735</t>
  </si>
  <si>
    <t>SA contents for V2V</t>
  </si>
  <si>
    <t>R1-162736</t>
  </si>
  <si>
    <t>General discussion on eMBMS enhancements</t>
  </si>
  <si>
    <t>82</t>
  </si>
  <si>
    <t>7.3.5</t>
  </si>
  <si>
    <t>eMBMS enhancements for LTE - WID in RP-160675</t>
  </si>
  <si>
    <t>R1-162737</t>
  </si>
  <si>
    <t>Discussion on SRS carrier switching</t>
  </si>
  <si>
    <t>R1-162738</t>
  </si>
  <si>
    <t>Design of DL channels for shortened TTI</t>
  </si>
  <si>
    <t>R1-162739</t>
  </si>
  <si>
    <t>Design of UL channels for shortened TTI</t>
  </si>
  <si>
    <t>R1-162740</t>
  </si>
  <si>
    <t>HARQ procedure for DL and UL data channels with shortened TTI</t>
  </si>
  <si>
    <t>R1-162741</t>
  </si>
  <si>
    <t>Discussion on new radio interface</t>
  </si>
  <si>
    <t>R1-162742</t>
  </si>
  <si>
    <t>Frame structure design for next radio interface</t>
  </si>
  <si>
    <t>R1-162743</t>
  </si>
  <si>
    <t>Discussion of spatial consistency modeling</t>
  </si>
  <si>
    <t>R1-162744</t>
  </si>
  <si>
    <t>Discussion of antenna assumption for channel model calibration</t>
  </si>
  <si>
    <t>R1-162745</t>
  </si>
  <si>
    <t>Selection of Power Ratios and Modulation for MUST PDSCH</t>
  </si>
  <si>
    <t>MediaTek Inc.</t>
  </si>
  <si>
    <t>Pei-Kai Liao</t>
  </si>
  <si>
    <t>42722</t>
  </si>
  <si>
    <t>R1-162746</t>
  </si>
  <si>
    <t>Parameters for Blind Detection in MUST</t>
  </si>
  <si>
    <t>R1-162747</t>
  </si>
  <si>
    <t>Draft LS on Potential Parameters for Blind Detection in MUST</t>
  </si>
  <si>
    <t>R1-163775</t>
  </si>
  <si>
    <t>R1-162748</t>
  </si>
  <si>
    <t>Mechanisms for Operation of MUST</t>
  </si>
  <si>
    <t>R1-162749</t>
  </si>
  <si>
    <t>Issues on Evaluation for MUST When Different Precoders Are Used for Near and Far Users</t>
  </si>
  <si>
    <t>R1-162750</t>
  </si>
  <si>
    <t>Link-level performance evaluation on waveforms for new RAT</t>
  </si>
  <si>
    <t>R1-162751</t>
  </si>
  <si>
    <t>Correction on reporting mode 1-0 and 1-1 for aperiodic CSI of eCA in 36.212</t>
  </si>
  <si>
    <t>0193</t>
  </si>
  <si>
    <t>R1-162752</t>
  </si>
  <si>
    <t>SRS design for eLAA</t>
  </si>
  <si>
    <t>Kyocera Corporation</t>
  </si>
  <si>
    <t>Hiroyuki Urabayashi</t>
  </si>
  <si>
    <t>62793</t>
  </si>
  <si>
    <t>R1-162753</t>
  </si>
  <si>
    <t>Channel Access Scheme for UE multiplexing</t>
  </si>
  <si>
    <t>R1-162754</t>
  </si>
  <si>
    <t>Discussion on number of SA transmissions for V2V</t>
  </si>
  <si>
    <t>Roy Ron</t>
  </si>
  <si>
    <t>49992</t>
  </si>
  <si>
    <t>R1-162755</t>
  </si>
  <si>
    <t>Considerations for eLAA UL Carrier Allocation</t>
  </si>
  <si>
    <t>R1-162756</t>
  </si>
  <si>
    <t>RB allocation for PUSCH</t>
  </si>
  <si>
    <t>R1-162757</t>
  </si>
  <si>
    <t>Remaining issues on NB-PDCCH design for NB-IoT</t>
  </si>
  <si>
    <t>Shupeng Li</t>
  </si>
  <si>
    <t>58860</t>
  </si>
  <si>
    <t>R1-162758</t>
  </si>
  <si>
    <t>Remaining issues on paging for NB-IoT</t>
  </si>
  <si>
    <t>32</t>
  </si>
  <si>
    <t>7.2.1.1.3</t>
  </si>
  <si>
    <t>NB-PDSCH</t>
  </si>
  <si>
    <t>R1-162759</t>
  </si>
  <si>
    <t>Remaining issues on NB-PSS and NB-SSS design for NB-IoT</t>
  </si>
  <si>
    <t>R1-162760</t>
  </si>
  <si>
    <t>Collision handling for NB-IoT</t>
  </si>
  <si>
    <t>R1-162761</t>
  </si>
  <si>
    <t>Remaining issues on uplink data transmission for NB-IoT</t>
  </si>
  <si>
    <t>R1-162762</t>
  </si>
  <si>
    <t>DM-RS sequence for NB-IoT</t>
  </si>
  <si>
    <t>R1-163432</t>
  </si>
  <si>
    <t>R1-162763</t>
  </si>
  <si>
    <t>Remaining issues on UCI transmission for NB-IoT</t>
  </si>
  <si>
    <t>R1-162764</t>
  </si>
  <si>
    <t xml:space="preserve">Remaing issues on  PRACH  for NB-IoT</t>
  </si>
  <si>
    <t>R1-162765</t>
  </si>
  <si>
    <t>Remaining issues on UL power control for NB-IoT</t>
  </si>
  <si>
    <t>R1-162766</t>
  </si>
  <si>
    <t>Considerations for PRACH options related to LS R4-161254</t>
  </si>
  <si>
    <t>Ericsson</t>
  </si>
  <si>
    <t>Daniel Larsson</t>
  </si>
  <si>
    <t>39861</t>
  </si>
  <si>
    <t>R1-162767</t>
  </si>
  <si>
    <t>Correction on RRC parameter for configuring new TBSs</t>
  </si>
  <si>
    <t>Agreement</t>
  </si>
  <si>
    <t>26</t>
  </si>
  <si>
    <t>7.1.6</t>
  </si>
  <si>
    <t>TEI12</t>
  </si>
  <si>
    <t>0611</t>
  </si>
  <si>
    <t>A</t>
  </si>
  <si>
    <t>RP-161068</t>
  </si>
  <si>
    <t>R1-162768</t>
  </si>
  <si>
    <t>Rel-12</t>
  </si>
  <si>
    <t>12.9.0</t>
  </si>
  <si>
    <t>0612</t>
  </si>
  <si>
    <t>R1-162769</t>
  </si>
  <si>
    <t>On General Operation of SRS Carrier Based Switching</t>
  </si>
  <si>
    <t>R1-162770</t>
  </si>
  <si>
    <t>[DRAFT] LS on SRS carrier switching interruption time</t>
  </si>
  <si>
    <t>R1-163453</t>
  </si>
  <si>
    <t>LTE_SRS_switch-Core</t>
  </si>
  <si>
    <t>RAN4</t>
  </si>
  <si>
    <t>R1-162771</t>
  </si>
  <si>
    <t>R1-162772</t>
  </si>
  <si>
    <t>NB-IoT - DCI content</t>
  </si>
  <si>
    <t>Asbjorn Grovlen</t>
  </si>
  <si>
    <t>45069</t>
  </si>
  <si>
    <t>R1-162773</t>
  </si>
  <si>
    <t>NB-IoT - Remaining issues for NPDCCH</t>
  </si>
  <si>
    <t>R1-162774</t>
  </si>
  <si>
    <t>NB-IoT - Remaining issues for NPDSCH design</t>
  </si>
  <si>
    <t>R1-162775</t>
  </si>
  <si>
    <t>NB-IoT - NSSS Design</t>
  </si>
  <si>
    <t>R1-162776</t>
  </si>
  <si>
    <t>NB-IoT - Remaining issues for NPUSCH design</t>
  </si>
  <si>
    <t>R1-162777</t>
  </si>
  <si>
    <t>NB-IoT - UL Reference signals</t>
  </si>
  <si>
    <t>R1-162778</t>
  </si>
  <si>
    <t>NB-IoT - Remaining issues for UCI</t>
  </si>
  <si>
    <t>R1-162779</t>
  </si>
  <si>
    <t>NB-IoT - Remaining issues for NPRACH</t>
  </si>
  <si>
    <t>R1-162780</t>
  </si>
  <si>
    <t>NB-IoT - Remaining issues for random access procedure</t>
  </si>
  <si>
    <t>R1-162781</t>
  </si>
  <si>
    <t>NB-IoT - Valid subframes</t>
  </si>
  <si>
    <t>R1-162782</t>
  </si>
  <si>
    <t>NB-IoT - Collision handling</t>
  </si>
  <si>
    <t>R1-162783</t>
  </si>
  <si>
    <t>On LAA UL/DL Scheduling Combinations</t>
  </si>
  <si>
    <t>Klaus Hugl</t>
  </si>
  <si>
    <t>68338</t>
  </si>
  <si>
    <t>R1-162784</t>
  </si>
  <si>
    <t>On LAA UL scheduling and UL grant enhancements</t>
  </si>
  <si>
    <t>R1-162785</t>
  </si>
  <si>
    <t>On LAA UL HARQ operation</t>
  </si>
  <si>
    <t>R1-162786</t>
  </si>
  <si>
    <t>On 256QAM UL UE categories and UE capability signalling</t>
  </si>
  <si>
    <t>R1-162787</t>
  </si>
  <si>
    <t>On 256QAM UL MCS Table design</t>
  </si>
  <si>
    <t>R1-162788</t>
  </si>
  <si>
    <t>Details of Shorter TTI operation for Latency Reduction</t>
  </si>
  <si>
    <t>R1-162789</t>
  </si>
  <si>
    <t>Processing time considerations for supporting latency reduction</t>
  </si>
  <si>
    <t>R1-162790</t>
  </si>
  <si>
    <t>On UL HARQ for Supporting Latency Reduction</t>
  </si>
  <si>
    <t>R1-162791</t>
  </si>
  <si>
    <t>Overview of next generation new radio access technology</t>
  </si>
  <si>
    <t>Tao Chen</t>
  </si>
  <si>
    <t>56050</t>
  </si>
  <si>
    <t>R1-162792</t>
  </si>
  <si>
    <t>Discussion on evaluation assumptions for new radio interface</t>
  </si>
  <si>
    <t>R1-162793</t>
  </si>
  <si>
    <t>Waveform Candidates for Next Generation New Radio Access</t>
  </si>
  <si>
    <t>R1-162794</t>
  </si>
  <si>
    <t>Contention-based uplink access</t>
  </si>
  <si>
    <t>R1-162795</t>
  </si>
  <si>
    <t>Numerology Considerations for Next Generation New Radio Access</t>
  </si>
  <si>
    <t>R1-162796</t>
  </si>
  <si>
    <t>Views on frame structure for new radio access technology</t>
  </si>
  <si>
    <t>R1-162797</t>
  </si>
  <si>
    <t>HARQ enhancement for improved data channel efficiency</t>
  </si>
  <si>
    <t>R1-162798</t>
  </si>
  <si>
    <t>5G High Throughput and Low Power Consumption Codec</t>
  </si>
  <si>
    <t>R1-162799</t>
  </si>
  <si>
    <t>Discussion on PUSCH design for eLAA UL</t>
  </si>
  <si>
    <t>NTT DOCOMO, INC.</t>
  </si>
  <si>
    <t>R1-162800</t>
  </si>
  <si>
    <t>Discussion on UL scheduling design for eLAA</t>
  </si>
  <si>
    <t>R1-162801</t>
  </si>
  <si>
    <t>Discussion on SRS design for eLAA UL</t>
  </si>
  <si>
    <t>R1-162802</t>
  </si>
  <si>
    <t>Discussion on UCI transmission and PUCCH design for eLAA UL</t>
  </si>
  <si>
    <t>R1-162803</t>
  </si>
  <si>
    <t>Discussion on PRACH for eLAA UL</t>
  </si>
  <si>
    <t>R1-162804</t>
  </si>
  <si>
    <t>Discussion on channel access framework for eLAA UL</t>
  </si>
  <si>
    <t>R1-162805</t>
  </si>
  <si>
    <t>Discussion on V2V synchronization remaining issues</t>
  </si>
  <si>
    <t>PANASONIC</t>
  </si>
  <si>
    <t>Sujuan Feng</t>
  </si>
  <si>
    <t>44362</t>
  </si>
  <si>
    <t>R1-162806</t>
  </si>
  <si>
    <t>CSI-RS Design Supporting up to 32 Antenna Ports</t>
  </si>
  <si>
    <t>Min Zhang</t>
  </si>
  <si>
    <t>47214</t>
  </si>
  <si>
    <t>R1-162807</t>
  </si>
  <si>
    <t>Proposals for Improving RS Utilization for beamformed CSI-RS Transmission Schemes</t>
  </si>
  <si>
    <t>R1-162808</t>
  </si>
  <si>
    <t>Proposals of Evaluation Assumptions of UL MU-MIMO for FD-MIMO</t>
  </si>
  <si>
    <t>R1-162809</t>
  </si>
  <si>
    <t>Motivation and Initial Evaluation Results of UL DMRS Enhancement</t>
  </si>
  <si>
    <t>R1-162810</t>
  </si>
  <si>
    <t>Codebook Design Supporting Antenna Configurations Up to 32 Ports</t>
  </si>
  <si>
    <t>R1-162811</t>
  </si>
  <si>
    <t>Hybrid CSI reporting using BF and NBF CSI-RS</t>
  </si>
  <si>
    <t>R1-162812</t>
  </si>
  <si>
    <t>Initial Evaluation Results with Advanced CSI Reporting</t>
  </si>
  <si>
    <t>R1-162813</t>
  </si>
  <si>
    <t>Initial Evaluation Results of DMRS-based open-loop transmission schemes</t>
  </si>
  <si>
    <t>R1-162814</t>
  </si>
  <si>
    <t>Coexistence approaches between different technologies for ITS services</t>
  </si>
  <si>
    <t>Ericsson LM</t>
  </si>
  <si>
    <t>Stefano Sorrentino</t>
  </si>
  <si>
    <t>44504</t>
  </si>
  <si>
    <t>R1-162815</t>
  </si>
  <si>
    <t>Observations on CAM Message Periodicity and Payload</t>
  </si>
  <si>
    <t>R1-162816</t>
  </si>
  <si>
    <t>On LTE FS3 enhancements to support LAA UL</t>
  </si>
  <si>
    <t>Timo Lunttila</t>
  </si>
  <si>
    <t>69949</t>
  </si>
  <si>
    <t>46</t>
  </si>
  <si>
    <t>7.3.1</t>
  </si>
  <si>
    <t>Enhanced Licensed-Assisted Access to Unlicensed Spectrum - WID in RP-152272</t>
  </si>
  <si>
    <t>R1-162817</t>
  </si>
  <si>
    <t>UL waveform for LAA PUSCH</t>
  </si>
  <si>
    <t>R1-162818</t>
  </si>
  <si>
    <t>DL HARQ-ACK for eLAA</t>
  </si>
  <si>
    <t>R1-162819</t>
  </si>
  <si>
    <t>UL waveform for control information in eLAA</t>
  </si>
  <si>
    <t>R1-162820</t>
  </si>
  <si>
    <t>Reporting of UE Geo-Info for V2X to the eNB</t>
  </si>
  <si>
    <t>R1-162821</t>
  </si>
  <si>
    <t>PUCCH design for sTTI</t>
  </si>
  <si>
    <t>R1-162822</t>
  </si>
  <si>
    <t>Considerations on shorter TTI for TDD duplex mode</t>
  </si>
  <si>
    <t>R1-162823</t>
  </si>
  <si>
    <t>Distributed Resource Allocation for V2X over PC5</t>
  </si>
  <si>
    <t>R1-162824</t>
  </si>
  <si>
    <t>[DRAFT] LS on V2X multicarrier configuration</t>
  </si>
  <si>
    <t>R1-163745</t>
  </si>
  <si>
    <t>RAN2, RAN4</t>
  </si>
  <si>
    <t>R1-162825</t>
  </si>
  <si>
    <t>L1 Format for V2V Transmissions using Sidelink</t>
  </si>
  <si>
    <t>R1-162826</t>
  </si>
  <si>
    <t>Link Level Simulations for Sidelink</t>
  </si>
  <si>
    <t>R1-162827</t>
  </si>
  <si>
    <t>Contents of PSCCH for V2V over PC5</t>
  </si>
  <si>
    <t>R1-162828</t>
  </si>
  <si>
    <t>Contents of Downlink Control Information for V2V over PC5</t>
  </si>
  <si>
    <t>R1-162829</t>
  </si>
  <si>
    <t>Distributed Synchronization Procedure for V2X over PC5</t>
  </si>
  <si>
    <t>R1-162830</t>
  </si>
  <si>
    <t>System Level Simulation Results of Potential PC5 Design Options for V2X</t>
  </si>
  <si>
    <t>R1-162831</t>
  </si>
  <si>
    <t>Uu Enhancements for V2X</t>
  </si>
  <si>
    <t>R1-162832</t>
  </si>
  <si>
    <t>Discussion on P2x-x2P</t>
  </si>
  <si>
    <t>R1-162833</t>
  </si>
  <si>
    <t>Discussion on V2X PC5 Scheduling, Resource Pools and Resource Patterns</t>
  </si>
  <si>
    <t>R1-162834</t>
  </si>
  <si>
    <t>Simulation Results for Uu-Based V2V</t>
  </si>
  <si>
    <t>R1-162835</t>
  </si>
  <si>
    <t>On non-anchor PRBs for NB-IoT multi-carrier operation</t>
  </si>
  <si>
    <t>Sharp</t>
  </si>
  <si>
    <t>Kazunari Yokomakura</t>
  </si>
  <si>
    <t>41341</t>
  </si>
  <si>
    <t>R1-162836</t>
  </si>
  <si>
    <t>A/N resource indication for NB-IoT</t>
  </si>
  <si>
    <t>R1-162837</t>
  </si>
  <si>
    <t>Remaining issues on transmit power control for NB-IoT</t>
  </si>
  <si>
    <t>R1-162838</t>
  </si>
  <si>
    <t>Uplink subframe structure in LAA carrier</t>
  </si>
  <si>
    <t>R1-162839</t>
  </si>
  <si>
    <t>Methods of UL LAA channel access</t>
  </si>
  <si>
    <t>R1-162840</t>
  </si>
  <si>
    <t>Sidelink Enhancement for V2X Synchronization</t>
  </si>
  <si>
    <t>R1-162841</t>
  </si>
  <si>
    <t>Multiple transmission power ratios for MUST</t>
  </si>
  <si>
    <t>R1-162842</t>
  </si>
  <si>
    <t>Link level evaluation results of shortened TTI for CRS based PDSCH</t>
  </si>
  <si>
    <t>R1-163399</t>
  </si>
  <si>
    <t>R1-162843</t>
  </si>
  <si>
    <t>Link level evaluation results of shortened TTI for DM-RS based PDSCH</t>
  </si>
  <si>
    <t>R1-163400</t>
  </si>
  <si>
    <t>R1-162844</t>
  </si>
  <si>
    <t>Link level evaluation results of shortened TTI for PUSCH</t>
  </si>
  <si>
    <t>R1-163401</t>
  </si>
  <si>
    <t>R1-162845</t>
  </si>
  <si>
    <t>Link level evaluation results of shortened TTI for PUCCH</t>
  </si>
  <si>
    <t>R1-163402</t>
  </si>
  <si>
    <t>R1-162846</t>
  </si>
  <si>
    <t>Shortened TTI for DL transmission</t>
  </si>
  <si>
    <t>R1-162847</t>
  </si>
  <si>
    <t>Draft CR for handling DTX,NACK/DTX,any state in HARQ feedback for LAA multi-carrier operation</t>
  </si>
  <si>
    <t>BROADCOM LIMITED</t>
  </si>
  <si>
    <t>Sindhu Verma</t>
  </si>
  <si>
    <t>57333</t>
  </si>
  <si>
    <t>R1-162848</t>
  </si>
  <si>
    <t>On modulation order and power ratio for MUST</t>
  </si>
  <si>
    <t>China Telecommunications</t>
  </si>
  <si>
    <t>Jianchi Zhu</t>
  </si>
  <si>
    <t>58216</t>
  </si>
  <si>
    <t>R1-162849</t>
  </si>
  <si>
    <t>On downlink MUST operation mechanism</t>
  </si>
  <si>
    <t>R1-162850</t>
  </si>
  <si>
    <t>Discussion on design of shortened TTI</t>
  </si>
  <si>
    <t>R1-162851</t>
  </si>
  <si>
    <t>Discussion on LAA UL LBT Design</t>
  </si>
  <si>
    <t>R1-162852</t>
  </si>
  <si>
    <t>Discussion on LAA SRS and interlaced transmission for PUSCH</t>
  </si>
  <si>
    <t>R1-162853</t>
  </si>
  <si>
    <t>Discussion on slot misalignment between LAA and Wi-Fi</t>
  </si>
  <si>
    <t>R1-162854</t>
  </si>
  <si>
    <t>R1-162855</t>
  </si>
  <si>
    <t>Further Discussion on LAA DL Multi-Channel Access Coexistence Issues</t>
  </si>
  <si>
    <t>R1-162856</t>
  </si>
  <si>
    <t>Draft CR for pausing of random backoff counter for LAA multi-carrier operation</t>
  </si>
  <si>
    <t>R1-162857</t>
  </si>
  <si>
    <t>NB-PRACH design and resource partition</t>
  </si>
  <si>
    <t>CMCC</t>
  </si>
  <si>
    <t>R1-162858</t>
  </si>
  <si>
    <t>Further discussion on issues related to PUSCH transmission for LAA</t>
  </si>
  <si>
    <t>R1-162859</t>
  </si>
  <si>
    <t>Discussion on Uplink control information transmission on LAA Scell</t>
  </si>
  <si>
    <t>R1-162860</t>
  </si>
  <si>
    <t>Discussion on DMRS Enhancement for PC5-based V2V</t>
  </si>
  <si>
    <t>R1-162861</t>
  </si>
  <si>
    <t>General views on non-precoded CSI-RS enhancement</t>
  </si>
  <si>
    <t>R1-162862</t>
  </si>
  <si>
    <t>Considerations on hybrid non-precoded CSI-RS and beamformed CSI-RS</t>
  </si>
  <si>
    <t>R1-162863</t>
  </si>
  <si>
    <t>Enhancing interference measurement for MU transmissions</t>
  </si>
  <si>
    <t>R1-162864</t>
  </si>
  <si>
    <t>Evaluation results for MUST using 8Tx with different precoders</t>
  </si>
  <si>
    <t>R1-162865</t>
  </si>
  <si>
    <t>Discussion on UL 256QAM design</t>
  </si>
  <si>
    <t>R1-162866</t>
  </si>
  <si>
    <t>Discussion on HARQ timing design for reduced TTI</t>
  </si>
  <si>
    <t>R1-162867</t>
  </si>
  <si>
    <t>Design principles for new radio</t>
  </si>
  <si>
    <t>R1-162868</t>
  </si>
  <si>
    <t>Discussions on forward compatibility for new radio</t>
  </si>
  <si>
    <t>R1-162869</t>
  </si>
  <si>
    <t>Evaluation method for new radio</t>
  </si>
  <si>
    <t>R1-162870</t>
  </si>
  <si>
    <t>On Unified Framework for Multi-Access Schemes</t>
  </si>
  <si>
    <t>R1-162871</t>
  </si>
  <si>
    <t>Discussion on the numerology and frame structure design for new radio</t>
  </si>
  <si>
    <t>R1-162872</t>
  </si>
  <si>
    <t>Initial 60 GHz channel sounding results from the mmMAGIC project for corner diffraction and surface scattering</t>
  </si>
  <si>
    <t>Keysight</t>
  </si>
  <si>
    <t>Aki Hekkala</t>
  </si>
  <si>
    <t>61602</t>
  </si>
  <si>
    <t>143</t>
  </si>
  <si>
    <t>8.2.8</t>
  </si>
  <si>
    <t>R1-162873</t>
  </si>
  <si>
    <t>Correction of paging PDSCH transmission for MTC UE</t>
  </si>
  <si>
    <t>Ericsson, Nokia, Alcatel-Lucent Shanghai Bell</t>
  </si>
  <si>
    <t>Johan Bergman</t>
  </si>
  <si>
    <t>51222</t>
  </si>
  <si>
    <t>0616</t>
  </si>
  <si>
    <t>RP-161066</t>
  </si>
  <si>
    <t>R1-162874</t>
  </si>
  <si>
    <t>Further details on PRS pattern enhancement</t>
  </si>
  <si>
    <t>R1-162875</t>
  </si>
  <si>
    <t>Richer RSTD reporting for OTDOA enhancements</t>
  </si>
  <si>
    <t>R1-162876</t>
  </si>
  <si>
    <t>Adaptive RSTD measurement reporting for OTDOA enhancements</t>
  </si>
  <si>
    <t>R1-162877</t>
  </si>
  <si>
    <t>E-CID Enhancement for Indoor Positioning</t>
  </si>
  <si>
    <t>R1-162878</t>
  </si>
  <si>
    <t>Indoor/Outdoor Classification for Indoor Positioning Enhancement</t>
  </si>
  <si>
    <t>96</t>
  </si>
  <si>
    <t>7.3.7.4</t>
  </si>
  <si>
    <t>R1-162879</t>
  </si>
  <si>
    <t>down-selection for superposition scheme</t>
  </si>
  <si>
    <t>R1-162880</t>
  </si>
  <si>
    <t>Discussion on spatial consistency for above 6GHz</t>
  </si>
  <si>
    <t>Hui Tong</t>
  </si>
  <si>
    <t>58245</t>
  </si>
  <si>
    <t>R1-162881</t>
  </si>
  <si>
    <t>configuration of superposition scheme</t>
  </si>
  <si>
    <t>R1-162882</t>
  </si>
  <si>
    <t>Requirements for the 5G New Radio physical layer</t>
  </si>
  <si>
    <t>Karri Ranta-aho</t>
  </si>
  <si>
    <t>64268</t>
  </si>
  <si>
    <t>R1-162883</t>
  </si>
  <si>
    <t>Basic principles for the 5G New Radio access technology</t>
  </si>
  <si>
    <t>R1-163394</t>
  </si>
  <si>
    <t>R1-162884</t>
  </si>
  <si>
    <t>On the forward compatibility of the 5G New Radio</t>
  </si>
  <si>
    <t>R1-162885</t>
  </si>
  <si>
    <t>On the phase noise model for 5G New Radio evaluation</t>
  </si>
  <si>
    <t>R1-162886</t>
  </si>
  <si>
    <t>On the power amplifier model for the 5G New Radio evaluation</t>
  </si>
  <si>
    <t>R1-162887</t>
  </si>
  <si>
    <t>On the network energy efficiency requirement and evaluation for the 5G New Radio</t>
  </si>
  <si>
    <t>R1-162888</t>
  </si>
  <si>
    <t>On the link and system evaluation assumptions for the 5G New Radio</t>
  </si>
  <si>
    <t>R1-162889</t>
  </si>
  <si>
    <t>OFDM based Waveform for 5G new radio interface</t>
  </si>
  <si>
    <t>R1-162890</t>
  </si>
  <si>
    <t>5G Waveforms for the Multi-Service Air Interface below 6 GHz</t>
  </si>
  <si>
    <t>R1-162891</t>
  </si>
  <si>
    <t>Scheduling framework and related requirements</t>
  </si>
  <si>
    <t>R1-162892</t>
  </si>
  <si>
    <t>Uplink contention-based access in 5G New Radio</t>
  </si>
  <si>
    <t>R1-162893</t>
  </si>
  <si>
    <t>Basic frame structure principles for 5G New Radio</t>
  </si>
  <si>
    <t>R1-162894</t>
  </si>
  <si>
    <t>Flexible numerology for 5G New Radio</t>
  </si>
  <si>
    <t>R1-162895</t>
  </si>
  <si>
    <t>Support for Beam Based Common Control Plane in 5G New Radio</t>
  </si>
  <si>
    <t>R1-162896</t>
  </si>
  <si>
    <t>Channel coding requirements for 5G New Radio</t>
  </si>
  <si>
    <t>R1-162897</t>
  </si>
  <si>
    <t>Performance and complexity of Turbo, LDPC and Polar codes</t>
  </si>
  <si>
    <t>R1-162898</t>
  </si>
  <si>
    <t>Channel coding for URLLC</t>
  </si>
  <si>
    <t>R1-162899</t>
  </si>
  <si>
    <t>Digital Modulation for 5G New Radio</t>
  </si>
  <si>
    <t>R1-162900</t>
  </si>
  <si>
    <t>On Hybrid ARQ functionality for 5G New Radio</t>
  </si>
  <si>
    <t>R1-162901</t>
  </si>
  <si>
    <t>MIMO and Beamforming for 5G New Radio</t>
  </si>
  <si>
    <t>R1-162902</t>
  </si>
  <si>
    <t>Jorma Kaikkonen</t>
  </si>
  <si>
    <t>70304</t>
  </si>
  <si>
    <t>R1-162903</t>
  </si>
  <si>
    <t>Remaing issues on NB-PDSCH</t>
  </si>
  <si>
    <t>R1-162904</t>
  </si>
  <si>
    <t>UL power control for NB-IoT</t>
  </si>
  <si>
    <t>R1-162905</t>
  </si>
  <si>
    <t>NB-PUSCH design</t>
  </si>
  <si>
    <t>R1-162906</t>
  </si>
  <si>
    <t>On UL DMRS design for NB-IoT</t>
  </si>
  <si>
    <t>R1-163419</t>
  </si>
  <si>
    <t>R1-162907</t>
  </si>
  <si>
    <t>R1-162908</t>
  </si>
  <si>
    <t>Remaining issues on random access</t>
  </si>
  <si>
    <t>R1-162909</t>
  </si>
  <si>
    <t>R1-162910</t>
  </si>
  <si>
    <t>On UL data transmission for eLAA</t>
  </si>
  <si>
    <t>Marian Rudolf</t>
  </si>
  <si>
    <t>72045</t>
  </si>
  <si>
    <t>R1-161079</t>
  </si>
  <si>
    <t>R1-162911</t>
  </si>
  <si>
    <t>On SRS for eLAA</t>
  </si>
  <si>
    <t>R1-161081</t>
  </si>
  <si>
    <t>R1-162912</t>
  </si>
  <si>
    <t>UCI on eLAA SCell</t>
  </si>
  <si>
    <t>R1-161083</t>
  </si>
  <si>
    <t>R1-162913</t>
  </si>
  <si>
    <t>UL channel access for eLAA</t>
  </si>
  <si>
    <t>R1-161084</t>
  </si>
  <si>
    <t>R1-162914</t>
  </si>
  <si>
    <t>CR Discussion for Ending Partial Subframe in LAA</t>
  </si>
  <si>
    <t>Sigen Ye</t>
  </si>
  <si>
    <t>45768</t>
  </si>
  <si>
    <t>R1-162915</t>
  </si>
  <si>
    <t>Draft CR for 36.211 on the support of ending partial subframe in LAA</t>
  </si>
  <si>
    <t>R1-162916</t>
  </si>
  <si>
    <t>Draft CR for 36.213 on TBS determination for ending partial subframe in LAA</t>
  </si>
  <si>
    <t>R1-162917</t>
  </si>
  <si>
    <t>Draft CR for the contention window adjustment procedure in LAA downlink channel access</t>
  </si>
  <si>
    <t>R1-162918</t>
  </si>
  <si>
    <t>On LAA SRS Design</t>
  </si>
  <si>
    <t>R1-162919</t>
  </si>
  <si>
    <t>Discussion on PRACH design for eLAA</t>
  </si>
  <si>
    <t>R1-162920</t>
  </si>
  <si>
    <t>Channel Access for LAA UL</t>
  </si>
  <si>
    <t>R1-162921</t>
  </si>
  <si>
    <t>NB-IoT - Remaining issues on UL power control</t>
  </si>
  <si>
    <t>R1-162922</t>
  </si>
  <si>
    <t>Discussion on Multiple Access for New Radio systems</t>
  </si>
  <si>
    <t>Shahrokh Nayeb Nazar</t>
  </si>
  <si>
    <t>72080</t>
  </si>
  <si>
    <t>R1-162923</t>
  </si>
  <si>
    <t>Discussion on Modulation for New Radio systems</t>
  </si>
  <si>
    <t>R1-162924</t>
  </si>
  <si>
    <t>Discussion on Massive MIMO for New Radio systems</t>
  </si>
  <si>
    <t>R1-162925</t>
  </si>
  <si>
    <t>Design considerations on Waveform in UL for New Radio systems</t>
  </si>
  <si>
    <t>R1-162926</t>
  </si>
  <si>
    <t>Design considerations on URLLC for New Radio systems</t>
  </si>
  <si>
    <t>R1-162927</t>
  </si>
  <si>
    <t>Design considerations on channel coding with very large blocklength</t>
  </si>
  <si>
    <t>R1-162928</t>
  </si>
  <si>
    <t>Design considerations on channel coding with short blocklength</t>
  </si>
  <si>
    <t>R1-162929</t>
  </si>
  <si>
    <t>Overview of OTFS Waveform for Next Generation RAT</t>
  </si>
  <si>
    <t>Cohere Technologies, AT&amp;T, CMCC, Deutsche Telekom, Telefonica, Telstra</t>
  </si>
  <si>
    <t>Anthony Ekpenyong</t>
  </si>
  <si>
    <t>62527</t>
  </si>
  <si>
    <t>R1-162930</t>
  </si>
  <si>
    <t>OTFS Waveform for New RAT</t>
  </si>
  <si>
    <t>Cohere Technologies</t>
  </si>
  <si>
    <t>R1-163619</t>
  </si>
  <si>
    <t>R1-162931</t>
  </si>
  <si>
    <t>Frame Structure and Numerology for New RAT</t>
  </si>
  <si>
    <t>R1-162932</t>
  </si>
  <si>
    <t>On DMRS physical structure enhancements for PSBCH</t>
  </si>
  <si>
    <t>R1-162933</t>
  </si>
  <si>
    <t>On combination of sensing and geo-based transmission techniques for sidelink V2V communication</t>
  </si>
  <si>
    <t>R1-162934</t>
  </si>
  <si>
    <t>Sidelink Synchronization Procedure Enhancements for V2V Communication</t>
  </si>
  <si>
    <t>R1-162935</t>
  </si>
  <si>
    <t>On OTDOA enhancements</t>
  </si>
  <si>
    <t>R1-162936</t>
  </si>
  <si>
    <t>eLAA PUSCH design</t>
  </si>
  <si>
    <t>Mediatek</t>
  </si>
  <si>
    <t>Weidong Yang</t>
  </si>
  <si>
    <t>61100</t>
  </si>
  <si>
    <t>R1-162937</t>
  </si>
  <si>
    <t>Control channel design for eLAA</t>
  </si>
  <si>
    <t>R1-163799</t>
  </si>
  <si>
    <t>R1-162938</t>
  </si>
  <si>
    <t>Considerations on SRS for eLAA</t>
  </si>
  <si>
    <t>R1-162939</t>
  </si>
  <si>
    <t>PUCCH design in eLAA</t>
  </si>
  <si>
    <t>R1-162940</t>
  </si>
  <si>
    <t>PRACH desgin in eLAA</t>
  </si>
  <si>
    <t>R1-162941</t>
  </si>
  <si>
    <t>eLAA Uplink channel access</t>
  </si>
  <si>
    <t>R1-162942</t>
  </si>
  <si>
    <t>On priority classes for uplink LBT</t>
  </si>
  <si>
    <t>R1-162943</t>
  </si>
  <si>
    <t>System-level performance evaluation for TCP throughput enhancement with dynamic TTI tuning</t>
  </si>
  <si>
    <t>R1-163798</t>
  </si>
  <si>
    <t>R1-162944</t>
  </si>
  <si>
    <t>R1-162945</t>
  </si>
  <si>
    <t>Considertions on latency reduction for FDD</t>
  </si>
  <si>
    <t>R1-162946</t>
  </si>
  <si>
    <t>Control channel design for latency reduction</t>
  </si>
  <si>
    <t>R1-162947</t>
  </si>
  <si>
    <t>PUSCH Performance with short TTIs</t>
  </si>
  <si>
    <t>R1-162948</t>
  </si>
  <si>
    <t>Considerations on numerology evaluation</t>
  </si>
  <si>
    <t>R1-162949</t>
  </si>
  <si>
    <t>Discussion on time evolution of angles</t>
  </si>
  <si>
    <t>R1-162950</t>
  </si>
  <si>
    <t>Text proposal to TR 38.900 to add spatial consistency model</t>
  </si>
  <si>
    <t>R1-162951</t>
  </si>
  <si>
    <t>Discussion on channel model for link level simulation</t>
  </si>
  <si>
    <t>Huawei, HiSilicon, Spirent, Keysight</t>
  </si>
  <si>
    <t>R1-162952</t>
  </si>
  <si>
    <t>Discussion on channel modeling calibration scenarios</t>
  </si>
  <si>
    <t>R1-162953</t>
  </si>
  <si>
    <t>Discussion on channel modeling calibration procedures</t>
  </si>
  <si>
    <t>R1-162954</t>
  </si>
  <si>
    <t>Text proposal to TR 38.900 to add channel coefficient generation procedures</t>
  </si>
  <si>
    <t>R1-162955</t>
  </si>
  <si>
    <t>Discussion on stochastic reflection modeling</t>
  </si>
  <si>
    <t>R1-162956</t>
  </si>
  <si>
    <t>Discussion on the sum-of-sinusoids based LSPs</t>
  </si>
  <si>
    <t>R1-162957</t>
  </si>
  <si>
    <t>Text proposal to TR 38.900 to add dual mobility Doppler</t>
  </si>
  <si>
    <t>R1-162958</t>
  </si>
  <si>
    <t>Text proposal to TR 38.900 to add spatially consistent drops</t>
  </si>
  <si>
    <t>R1-162959</t>
  </si>
  <si>
    <t>Discussion on channel model for link level simulation in LoS scenario</t>
  </si>
  <si>
    <t>Huawei, HiSilicon, Spirent, Keysight, NTT DOCOMO</t>
  </si>
  <si>
    <t>R1-162960</t>
  </si>
  <si>
    <t>Summary of email discussion on link level channel model</t>
  </si>
  <si>
    <t>R1-162961</t>
  </si>
  <si>
    <t>Draft CR on MPDCCH format for Rmax=1 and 2/4 PRBs</t>
  </si>
  <si>
    <t>InterDigital Communications</t>
  </si>
  <si>
    <t>Moon-il Lee</t>
  </si>
  <si>
    <t>46436</t>
  </si>
  <si>
    <t>R1-163704</t>
  </si>
  <si>
    <t>R1-162962</t>
  </si>
  <si>
    <t>PRACH for NB-IoT</t>
  </si>
  <si>
    <t>R1-162963</t>
  </si>
  <si>
    <t>Short-TTI PDCCH Design</t>
  </si>
  <si>
    <t>R1-162964</t>
  </si>
  <si>
    <t>Short-TTI PDSCH Design</t>
  </si>
  <si>
    <t>R1-162965</t>
  </si>
  <si>
    <t>Short TTI PUCCH Design</t>
  </si>
  <si>
    <t>R1-162966</t>
  </si>
  <si>
    <t>Short TTI PUSCH Design</t>
  </si>
  <si>
    <t>R1-162967</t>
  </si>
  <si>
    <t>Evaluation of Rel. 13 rank 5-8 codebook</t>
  </si>
  <si>
    <t>NTT DOCOMO</t>
  </si>
  <si>
    <t>R1-162968</t>
  </si>
  <si>
    <t>Discussion on CSI-RS port extension</t>
  </si>
  <si>
    <t>R1-162969</t>
  </si>
  <si>
    <t>Discussion on Aperiodic CSI-RS</t>
  </si>
  <si>
    <t>R1-162970</t>
  </si>
  <si>
    <t>Codebook enhancement for non-precoded CSI-RS</t>
  </si>
  <si>
    <t>R1-162971</t>
  </si>
  <si>
    <t>R1-162972</t>
  </si>
  <si>
    <t>DCI design for NB-IoT</t>
  </si>
  <si>
    <t>R1-162973</t>
  </si>
  <si>
    <t>DL gaps and remaining details of timing relationships for NB-IoT</t>
  </si>
  <si>
    <t>R1-162974</t>
  </si>
  <si>
    <t>Remaining details of NB-PDSCH design</t>
  </si>
  <si>
    <t>R1-162975</t>
  </si>
  <si>
    <t>Remaining details of Paging for NB-IoT</t>
  </si>
  <si>
    <t>R1-162976</t>
  </si>
  <si>
    <t>NB-IoT Secondary Synchronization Signal Design</t>
  </si>
  <si>
    <t>R1-162977</t>
  </si>
  <si>
    <t>Baseband signal generation for NB-IoT downlink</t>
  </si>
  <si>
    <t>R1-162978</t>
  </si>
  <si>
    <t>Remaining details of NB-PUSCH</t>
  </si>
  <si>
    <t>R1-162979</t>
  </si>
  <si>
    <t>On UL DM-RS for NB-IoT</t>
  </si>
  <si>
    <t>R1-162980</t>
  </si>
  <si>
    <t>Remaining details of UCI and DL HARQ-ACK feedback</t>
  </si>
  <si>
    <t>R1-162981</t>
  </si>
  <si>
    <t>Remaining details of random access for NB-IoT</t>
  </si>
  <si>
    <t>R1-162982</t>
  </si>
  <si>
    <t>Energy Detection Threshold for UL LAA Channel Access Mechanism</t>
  </si>
  <si>
    <t>CableLabs</t>
  </si>
  <si>
    <t>Balkan Kecicioglu</t>
  </si>
  <si>
    <t>65187</t>
  </si>
  <si>
    <t>R1-162983</t>
  </si>
  <si>
    <t>Discussion on NPRACH baseband signal generation</t>
  </si>
  <si>
    <t>Takahiro Sasaki</t>
  </si>
  <si>
    <t>39454</t>
  </si>
  <si>
    <t>R1-161905</t>
  </si>
  <si>
    <t>R1-162984</t>
  </si>
  <si>
    <t>Discussion on description of NPRACH frequency hopping</t>
  </si>
  <si>
    <t>R1-162985</t>
  </si>
  <si>
    <t>Resource allocation and channel access for PUSCH</t>
  </si>
  <si>
    <t>ITRI, Acer Inc.</t>
  </si>
  <si>
    <t>Chia-pang Yen</t>
  </si>
  <si>
    <t>44989</t>
  </si>
  <si>
    <t>R1-162986</t>
  </si>
  <si>
    <t>SRS position in eLAA</t>
  </si>
  <si>
    <t>ITRI</t>
  </si>
  <si>
    <t>R1-162987</t>
  </si>
  <si>
    <t>Discussion on resource utilization for UE-specific BF CSI-RS</t>
  </si>
  <si>
    <t>R1-162988</t>
  </si>
  <si>
    <t>Discussions of NP CSI-RS codebook for newly defined number of ports</t>
  </si>
  <si>
    <t>R1-162989</t>
  </si>
  <si>
    <t>38GHz Pathloss Model for UMi Scenario Street Canyon Scenario</t>
  </si>
  <si>
    <t>ITRI, MediaTek Inc.</t>
  </si>
  <si>
    <t>R1-162990</t>
  </si>
  <si>
    <t>DM-RS Enhancement to sidelink physical layer structure in the High Doppler Case for V2V Services based on LTE sidelink</t>
  </si>
  <si>
    <t>R1-162991</t>
  </si>
  <si>
    <t>Discussion on explicit and implicit autonomous resource allocation enhancements</t>
  </si>
  <si>
    <t>R1-162992</t>
  </si>
  <si>
    <t>Dynamic zone management in V2V service</t>
  </si>
  <si>
    <t>R1-162993</t>
  </si>
  <si>
    <t xml:space="preserve">Discussion on sidelink synchronization procedure  for PC5-basde V2V communication</t>
  </si>
  <si>
    <t>R1-162994</t>
  </si>
  <si>
    <t>Implementation of cluster delay spread</t>
  </si>
  <si>
    <t>R1-162995</t>
  </si>
  <si>
    <t>Discussion on PRACH for eLAA</t>
  </si>
  <si>
    <t>Shenzhen Coolpad Technologies</t>
  </si>
  <si>
    <t>Yajun Zhu</t>
  </si>
  <si>
    <t>59342</t>
  </si>
  <si>
    <t>R1-162996</t>
  </si>
  <si>
    <t>Evaluation of 2+10 ms TTI configuration in DB-DC-HSUPA</t>
  </si>
  <si>
    <t>Carmela Cozzo</t>
  </si>
  <si>
    <t>55181</t>
  </si>
  <si>
    <t>11</t>
  </si>
  <si>
    <t>6.2.1</t>
  </si>
  <si>
    <t>Performance evaluation</t>
  </si>
  <si>
    <t>R1-162997</t>
  </si>
  <si>
    <t>Evaluation of 10+10 ms TTI configuration in DB-DC-HSUPA and DC-HSUPA</t>
  </si>
  <si>
    <t>R1-162998</t>
  </si>
  <si>
    <t>TR 25.707 v0.1.1 on Multi-Carrier Enhancements for UMTS</t>
  </si>
  <si>
    <t>13</t>
  </si>
  <si>
    <t>6.2.3</t>
  </si>
  <si>
    <t>R1-163609</t>
  </si>
  <si>
    <t>25.707</t>
  </si>
  <si>
    <t>0.1.0</t>
  </si>
  <si>
    <t>FS_UTRA_MCe</t>
  </si>
  <si>
    <t>R1-162999</t>
  </si>
  <si>
    <t>Evaluation of DTX in CELL_FACH</t>
  </si>
  <si>
    <t>R1-163000</t>
  </si>
  <si>
    <t>DTX design in CELL_FACH</t>
  </si>
  <si>
    <t>R1-163001</t>
  </si>
  <si>
    <t>On SRS dropping under different CPs or 6-symbol UpPTS in CA</t>
  </si>
  <si>
    <t>R1-163002</t>
  </si>
  <si>
    <t>Draft CR on clarification for LAA CSI processing</t>
  </si>
  <si>
    <t>R1-163501</t>
  </si>
  <si>
    <t>R1-163003</t>
  </si>
  <si>
    <t>Discussion of issues with rate matching for UL narrow band change</t>
  </si>
  <si>
    <t>R1-163004</t>
  </si>
  <si>
    <t>Draft CR on narrow band hopping</t>
  </si>
  <si>
    <t>Qualcomm Incorporated, Ericsson, Nokia, Alcatel-Lucent Shanghai Bell, Intel</t>
  </si>
  <si>
    <t>R1-163702</t>
  </si>
  <si>
    <t>R1-163005</t>
  </si>
  <si>
    <t>Discussion on paging occasion overlap for eMTC</t>
  </si>
  <si>
    <t>R1-163006</t>
  </si>
  <si>
    <t>Remaining issues for eMTC</t>
  </si>
  <si>
    <t>R1-163007</t>
  </si>
  <si>
    <t>Clarifcation on CSI measurement with respect to R_CSI, max</t>
  </si>
  <si>
    <t>R1-163008</t>
  </si>
  <si>
    <t>Miscellaneous corrections for eMTC</t>
  </si>
  <si>
    <t>R1-163009</t>
  </si>
  <si>
    <t>NB-PBCH Design</t>
  </si>
  <si>
    <t>R1-163010</t>
  </si>
  <si>
    <t>NB-PDCCH Design</t>
  </si>
  <si>
    <t>R1-163011</t>
  </si>
  <si>
    <t>NB-PDSCH Design</t>
  </si>
  <si>
    <t>R1-163012</t>
  </si>
  <si>
    <t>System information and paging</t>
  </si>
  <si>
    <t>R1-163013</t>
  </si>
  <si>
    <t>NB-SSS Design</t>
  </si>
  <si>
    <t>R1-163407</t>
  </si>
  <si>
    <t>R1-163014</t>
  </si>
  <si>
    <t>DL Reference Signal Design</t>
  </si>
  <si>
    <t>R1-163015</t>
  </si>
  <si>
    <t>UL Data Channel Design</t>
  </si>
  <si>
    <t>R1-163016</t>
  </si>
  <si>
    <t>Remaining details of UL Reference Signal Design</t>
  </si>
  <si>
    <t>R1-163017</t>
  </si>
  <si>
    <t>Remaining details of UL control design</t>
  </si>
  <si>
    <t>R1-163018</t>
  </si>
  <si>
    <t>Remaining details of Random Access Channel</t>
  </si>
  <si>
    <t>R1-163019</t>
  </si>
  <si>
    <t>PUSCH design details</t>
  </si>
  <si>
    <t>R1-163020</t>
  </si>
  <si>
    <t>PUSCH resoure allocation granularity</t>
  </si>
  <si>
    <t>R1-163021</t>
  </si>
  <si>
    <t>Email discusion summary on UL traffic multiplexing</t>
  </si>
  <si>
    <t>R1-163022</t>
  </si>
  <si>
    <t>Control details for UL</t>
  </si>
  <si>
    <t>R1-163023</t>
  </si>
  <si>
    <t>PUSCH power control</t>
  </si>
  <si>
    <t>R1-163024</t>
  </si>
  <si>
    <t>SRS design details</t>
  </si>
  <si>
    <t>R1-163025</t>
  </si>
  <si>
    <t>PUCCH design details</t>
  </si>
  <si>
    <t>R1-163026</t>
  </si>
  <si>
    <t>PRACH design details</t>
  </si>
  <si>
    <t>R1-163027</t>
  </si>
  <si>
    <t>UL channnel access</t>
  </si>
  <si>
    <t>R1-163028</t>
  </si>
  <si>
    <t>Cross-carrier scheduling for UL</t>
  </si>
  <si>
    <t>R1-163029</t>
  </si>
  <si>
    <t>DM-RS Enhancements for V2V PSCCH and PSSCH</t>
  </si>
  <si>
    <t>R1-163030</t>
  </si>
  <si>
    <t>Techniques to address PSD limitation</t>
  </si>
  <si>
    <t>R1-163031</t>
  </si>
  <si>
    <t>DM-RS Enhancements for V2V PSBCH</t>
  </si>
  <si>
    <t>R1-163032</t>
  </si>
  <si>
    <t>Details of sensing for V2V</t>
  </si>
  <si>
    <t>R1-163033</t>
  </si>
  <si>
    <t>eNodeB signaling for V2V resource allocation</t>
  </si>
  <si>
    <t>R1-163034</t>
  </si>
  <si>
    <t>R1-163035</t>
  </si>
  <si>
    <t>Scheduling Assignments for V2V</t>
  </si>
  <si>
    <t>R1-163036</t>
  </si>
  <si>
    <t>R1-163037</t>
  </si>
  <si>
    <t>Synchronization Procedure for V2V</t>
  </si>
  <si>
    <t>R1-163038</t>
  </si>
  <si>
    <t>Enhancements on Non-precoded CSI-RS for eFD-MIMO</t>
  </si>
  <si>
    <t>R1-163039</t>
  </si>
  <si>
    <t>Enhancements on Beamformed CSI-RS for eFD-MIMO</t>
  </si>
  <si>
    <t>R1-163040</t>
  </si>
  <si>
    <t>Improving Uplink DM-RS Orthogonality for MU-MIMO</t>
  </si>
  <si>
    <t>R1-163041</t>
  </si>
  <si>
    <t>Non-precoded CSI-RS Codebooks for eFD-MIMO</t>
  </si>
  <si>
    <t>R1-163042</t>
  </si>
  <si>
    <t>Discussion on Hybrid CSI-RS Operation for eFD-MIMO</t>
  </si>
  <si>
    <t>R1-163043</t>
  </si>
  <si>
    <t>High level View on CSI enhancements for MU-MIMO</t>
  </si>
  <si>
    <t>R1-163044</t>
  </si>
  <si>
    <t>UERS-based Open-Loop and Semi-Open-Loop Transmission</t>
  </si>
  <si>
    <t>R1-163045</t>
  </si>
  <si>
    <t>Superposition transmissions for MUST</t>
  </si>
  <si>
    <t>R1-163046</t>
  </si>
  <si>
    <t>Mechanisms for efficient operation for MUST</t>
  </si>
  <si>
    <t>R1-163047</t>
  </si>
  <si>
    <t>Evaluation assumptions for longer cyclic prefix</t>
  </si>
  <si>
    <t>R1-163048</t>
  </si>
  <si>
    <t>Evaluation results for longer cyclic prefix</t>
  </si>
  <si>
    <t>R1-163049</t>
  </si>
  <si>
    <t>Design options for longer cyclic prefix for MBSFN subframes</t>
  </si>
  <si>
    <t>R1-163050</t>
  </si>
  <si>
    <t>Increased number of MBSFN subframes per radio frame</t>
  </si>
  <si>
    <t>R1-163051</t>
  </si>
  <si>
    <t>Standalone eMBMS carrier</t>
  </si>
  <si>
    <t>R1-163052</t>
  </si>
  <si>
    <t>Specification impact of anonymous TV service</t>
  </si>
  <si>
    <t>R1-163053</t>
  </si>
  <si>
    <t>General operation of SRS switching</t>
  </si>
  <si>
    <t>R1-163054</t>
  </si>
  <si>
    <t>Draft LS on switching time for SRS</t>
  </si>
  <si>
    <t>R1-163055</t>
  </si>
  <si>
    <t>Specification impact of supporting SRS switching</t>
  </si>
  <si>
    <t>R1-163056</t>
  </si>
  <si>
    <t>Introduction of OTDOA enhancements for the shared Cell-ID scenario</t>
  </si>
  <si>
    <t>R1-163057</t>
  </si>
  <si>
    <t>Draft CR Introduction of OTDOA enhancements for the shared Cell-ID scenario</t>
  </si>
  <si>
    <t>R1-163058</t>
  </si>
  <si>
    <t>Introduction of UE inter-frequency RSTD calibration accuracy reporting</t>
  </si>
  <si>
    <t>R1-163059</t>
  </si>
  <si>
    <t>Introduction of PRS based Terrestrial Beacon Systems</t>
  </si>
  <si>
    <t>94</t>
  </si>
  <si>
    <t>7.3.7.2</t>
  </si>
  <si>
    <t>PRS-based Beacons</t>
  </si>
  <si>
    <t>R1-163060</t>
  </si>
  <si>
    <t>Discussion of UL 256QAM</t>
  </si>
  <si>
    <t>R1-163061</t>
  </si>
  <si>
    <t>Initial link level evaluation results for UL 256QAM</t>
  </si>
  <si>
    <t>R1-163062</t>
  </si>
  <si>
    <t>PC5 for V2V and V2P</t>
  </si>
  <si>
    <t>R1-163063</t>
  </si>
  <si>
    <t>System level performance using SC-PTM and eMBMS</t>
  </si>
  <si>
    <t>R1-163064</t>
  </si>
  <si>
    <t>Co-channel coexistence between V2V and DSRC</t>
  </si>
  <si>
    <t>R1-163065</t>
  </si>
  <si>
    <t>System-level evaluation of TTI shortening</t>
  </si>
  <si>
    <t>R1-163066</t>
  </si>
  <si>
    <t>Link-level evaluation of TTI shortening in DL</t>
  </si>
  <si>
    <t>R1-163412</t>
  </si>
  <si>
    <t>R1-163067</t>
  </si>
  <si>
    <t>Link-level evaluation of TTI shortening in UL</t>
  </si>
  <si>
    <t>R1-163068</t>
  </si>
  <si>
    <t>DL channel design for shortened TTI</t>
  </si>
  <si>
    <t>R1-163069</t>
  </si>
  <si>
    <t>UL channel design for shortened TTI</t>
  </si>
  <si>
    <t>R1-163070</t>
  </si>
  <si>
    <t>Processing time reduction and related procedures for DL</t>
  </si>
  <si>
    <t>R1-163071</t>
  </si>
  <si>
    <t>Processing time reduction and related procedures for UL</t>
  </si>
  <si>
    <t>R1-163072</t>
  </si>
  <si>
    <t>System level evaluation with shortened TTI for joint HARQ and CQI feedback</t>
  </si>
  <si>
    <t>R1-163699</t>
  </si>
  <si>
    <t>R1-163073</t>
  </si>
  <si>
    <t>Discussion on V2V resource pool design</t>
  </si>
  <si>
    <t>Potevio</t>
  </si>
  <si>
    <t>Zhi Lu</t>
  </si>
  <si>
    <t>60015</t>
  </si>
  <si>
    <t>R1-163074</t>
  </si>
  <si>
    <t>Contents of PSCCH for V2V communication</t>
  </si>
  <si>
    <t>R1-163075</t>
  </si>
  <si>
    <t>Correction on the description about UpPTS length for premable format 4 of PRACH</t>
  </si>
  <si>
    <t>R1-163076</t>
  </si>
  <si>
    <t>Correction on the description about DMRS</t>
  </si>
  <si>
    <t>R1-163819</t>
  </si>
  <si>
    <t>R1-163077</t>
  </si>
  <si>
    <t>An Alternative Interpolation Formula for Spatial Consistency</t>
  </si>
  <si>
    <t>InterDigital, Intel Corporation</t>
  </si>
  <si>
    <t>Chunxuan Ye</t>
  </si>
  <si>
    <t>72144</t>
  </si>
  <si>
    <t>R1-163078</t>
  </si>
  <si>
    <t>Power Attenuation in Dynamic Blockage</t>
  </si>
  <si>
    <t>R1-163079</t>
  </si>
  <si>
    <t>CSI-RS Design for Class A eFD-MIMO</t>
  </si>
  <si>
    <t>Mark Harrison</t>
  </si>
  <si>
    <t>59252</t>
  </si>
  <si>
    <t>R1-163080</t>
  </si>
  <si>
    <t>Potential for Advanced CSI Reporting Enhancements</t>
  </si>
  <si>
    <t>R1-163081</t>
  </si>
  <si>
    <t>Hybrid CSI Reporting Design Targets</t>
  </si>
  <si>
    <t>R1-163082</t>
  </si>
  <si>
    <t>Clarification of OCC=2 and OCC=4 DMRS MU-MIMO Transmission</t>
  </si>
  <si>
    <t>R1-163083</t>
  </si>
  <si>
    <t>Use Cases for (Semi-) Open Loop DMRS Transmission</t>
  </si>
  <si>
    <t>R1-163084</t>
  </si>
  <si>
    <t>Parameterization and CSI reporting for up to 32 port FD-MIMO</t>
  </si>
  <si>
    <t>R1-163085</t>
  </si>
  <si>
    <t>MU-MIMO with Mixed Orthogonal Cover Code Length</t>
  </si>
  <si>
    <t>postponed</t>
  </si>
  <si>
    <t>0613</t>
  </si>
  <si>
    <t>R1-163086</t>
  </si>
  <si>
    <t>Correction to rank 5-8 FD-MIMO CSI feedback</t>
  </si>
  <si>
    <t>0614</t>
  </si>
  <si>
    <t>R1-163087</t>
  </si>
  <si>
    <t>Rank 5-8 Class A FD-MIMO Codebook Alternatives and Performance</t>
  </si>
  <si>
    <t>R1-163088</t>
  </si>
  <si>
    <t>Discussion on Correction to Rank 5-8 Operation in Class A Config 1</t>
  </si>
  <si>
    <t>R1-163089</t>
  </si>
  <si>
    <t>Correction on aperiodic CSI reporting mode 1-0 and 1-1</t>
  </si>
  <si>
    <t>0194</t>
  </si>
  <si>
    <t>RP-161062</t>
  </si>
  <si>
    <t>R1-163090</t>
  </si>
  <si>
    <t>0615</t>
  </si>
  <si>
    <t>R1-163091</t>
  </si>
  <si>
    <t>Correction to S1 and S2 definition and i2 bit width</t>
  </si>
  <si>
    <t>0195</t>
  </si>
  <si>
    <t>R1-163092</t>
  </si>
  <si>
    <t>Efficient MUST Operation</t>
  </si>
  <si>
    <t>R1-163093</t>
  </si>
  <si>
    <t>Clarification on MBSFN subframe handling for BL/CE UEs</t>
  </si>
  <si>
    <t>R1-163094</t>
  </si>
  <si>
    <t>Detailed implementation and text proposal for map-based hybrid model</t>
  </si>
  <si>
    <t>Wenfeng Zhang</t>
  </si>
  <si>
    <t>71639</t>
  </si>
  <si>
    <t>142</t>
  </si>
  <si>
    <t>8.2.7</t>
  </si>
  <si>
    <t>Map-based methodology</t>
  </si>
  <si>
    <t>R1-163404</t>
  </si>
  <si>
    <t>R1-163095</t>
  </si>
  <si>
    <t>Simulations of map-based hybrid channel model</t>
  </si>
  <si>
    <t>R1-163096</t>
  </si>
  <si>
    <t>Map-based hybrid model to meet modeling requirements</t>
  </si>
  <si>
    <t>R1-163097</t>
  </si>
  <si>
    <t>Additional Considerations on Building Penetration Loss Modeling for 5G System Performance Evaluation</t>
  </si>
  <si>
    <t>Straight Path Communications</t>
  </si>
  <si>
    <t>Jerry Pi</t>
  </si>
  <si>
    <t>63045</t>
  </si>
  <si>
    <t>This contribution discuss additional details on modeling building penetration loss based on the low-loss and high-loss building penetration loss models agreed in the RAN1 Channel Model Ad Hoc meeting in March 2016.</t>
  </si>
  <si>
    <t>R1-163408</t>
  </si>
  <si>
    <t>R1-163098</t>
  </si>
  <si>
    <t>DL system-level performance evaluation for shortened TTI</t>
  </si>
  <si>
    <t>Motorola Mobility Germany GmbH</t>
  </si>
  <si>
    <t>Ravikiran Nory</t>
  </si>
  <si>
    <t>36375</t>
  </si>
  <si>
    <t>R1-163543</t>
  </si>
  <si>
    <t>R1-163099</t>
  </si>
  <si>
    <t>Shortened DL TTI design</t>
  </si>
  <si>
    <t>R1-163100</t>
  </si>
  <si>
    <t>Remaining issue on M determination for aperiodic CSI for eMTC before RRC configuration</t>
  </si>
  <si>
    <t>R1-163101</t>
  </si>
  <si>
    <t>Support different TTI lengths for data channels and PUCCH</t>
  </si>
  <si>
    <t>R1-163102</t>
  </si>
  <si>
    <t>TP for map-based hybrid</t>
  </si>
  <si>
    <t>R1-163103</t>
  </si>
  <si>
    <t>Workplan for Study on Study on New Radio (NR) Access Technology</t>
  </si>
  <si>
    <t>Kazuaki Takeda</t>
  </si>
  <si>
    <t>59634</t>
  </si>
  <si>
    <t>Work Plan</t>
  </si>
  <si>
    <t>117</t>
  </si>
  <si>
    <t>8.1</t>
  </si>
  <si>
    <t>Study on New Radio Access Technology - SID in RP-160671</t>
  </si>
  <si>
    <t>R1-163104</t>
  </si>
  <si>
    <t>3GPP &amp; ITU-R WP 5D Coordination on “5G”</t>
  </si>
  <si>
    <t>R1-163105</t>
  </si>
  <si>
    <t>Overview of eMBB opration for NR access techonology</t>
  </si>
  <si>
    <t>R1-163106</t>
  </si>
  <si>
    <t>Overview of mMTC and URLLC for NR access technology</t>
  </si>
  <si>
    <t>R1-163107</t>
  </si>
  <si>
    <t>Forward compatibility for NR access technology</t>
  </si>
  <si>
    <t>R1-163108</t>
  </si>
  <si>
    <t>Deployment scenarios and evaluation methodology for NR</t>
  </si>
  <si>
    <t>R1-163109</t>
  </si>
  <si>
    <t>Evaluation methodologies for waveform study</t>
  </si>
  <si>
    <t>R1-163110</t>
  </si>
  <si>
    <t>Initial link level evaluation of waveforms</t>
  </si>
  <si>
    <t>R1-163111</t>
  </si>
  <si>
    <t>Initial views and evaluation results on non-orthogonal multiple access for mMTC uplink</t>
  </si>
  <si>
    <t>R1-163112</t>
  </si>
  <si>
    <t>Initial views on frame structure for NR access technology</t>
  </si>
  <si>
    <t>R1-163113</t>
  </si>
  <si>
    <t>Initial views on numerology for NR access techonology</t>
  </si>
  <si>
    <t>R1-163114</t>
  </si>
  <si>
    <t>Channel Coding for NR</t>
  </si>
  <si>
    <t>R1-163115</t>
  </si>
  <si>
    <t>A hierarchical agglomerative clustering algorithm for channel modelling</t>
  </si>
  <si>
    <t>Intel Corporation, Ericsson, Nokia Networks, AT&amp;T, CMCC, ETRI, Huawei, HiSilicon, KT Corporation, NTT DOCOMO, Qualcomm, Samsung, University of Southern California</t>
  </si>
  <si>
    <t>R1-163116</t>
  </si>
  <si>
    <t>Generality of map-based hybrid model</t>
  </si>
  <si>
    <t>R1-163117</t>
  </si>
  <si>
    <t>Email discussion on map-based hybrid</t>
  </si>
  <si>
    <t>R1-163118</t>
  </si>
  <si>
    <t>Considerations on 5G new RAT numerology</t>
  </si>
  <si>
    <t>Beijing Xinwei Telecom Techn.</t>
  </si>
  <si>
    <t>Peng Sun</t>
  </si>
  <si>
    <t>62183</t>
  </si>
  <si>
    <t>R1-163119</t>
  </si>
  <si>
    <t>Distance Dependent Cluster–Wise Angular Spread</t>
  </si>
  <si>
    <t>R1-163120</t>
  </si>
  <si>
    <t>Discussion on Joint Utilization of Different CSI-RS Types</t>
  </si>
  <si>
    <t>R1-163121</t>
  </si>
  <si>
    <t>Discussion on DMRS-based Semi-openloop Transmissions</t>
  </si>
  <si>
    <t>R1-163122</t>
  </si>
  <si>
    <t>Correction on UE assumption on DMRS ports</t>
  </si>
  <si>
    <t>R1-163688</t>
  </si>
  <si>
    <t>R1-163123</t>
  </si>
  <si>
    <t>Discussion on UL LBT for eLAA</t>
  </si>
  <si>
    <t>Hoiyoon Jung</t>
  </si>
  <si>
    <t>59552</t>
  </si>
  <si>
    <t>R1-163124</t>
  </si>
  <si>
    <t>Aperiodic SRS transmission without PUSCH for eLAA</t>
  </si>
  <si>
    <t>R1-163125</t>
  </si>
  <si>
    <t>Considerations on multiple access sheme for new radio interface</t>
  </si>
  <si>
    <t>CATR</t>
  </si>
  <si>
    <t>R1-163126</t>
  </si>
  <si>
    <t>Considerations on SA content for V2V</t>
  </si>
  <si>
    <t>R1-163127</t>
  </si>
  <si>
    <t>Consideration on DM RS based open loop transmission</t>
  </si>
  <si>
    <t>R1-163128</t>
  </si>
  <si>
    <t>Resource allocation and selection enhancement for V2V communications</t>
  </si>
  <si>
    <t>R1-163129</t>
  </si>
  <si>
    <t>Overviewon new air interface</t>
  </si>
  <si>
    <t>R1-163130</t>
  </si>
  <si>
    <t>Considerations on channel coding for NR</t>
  </si>
  <si>
    <t>R1-163131</t>
  </si>
  <si>
    <t>Discussions on the design of PUSCH for LAA</t>
  </si>
  <si>
    <t>R1-163132</t>
  </si>
  <si>
    <t>Discussions on the frame structure design for NR</t>
  </si>
  <si>
    <t>R1-163133</t>
  </si>
  <si>
    <t>MPDCCH remaining issues related to 2+4 PRB set</t>
  </si>
  <si>
    <t>R1-163134</t>
  </si>
  <si>
    <t>Considerations on Aperiodic CSI-RS</t>
  </si>
  <si>
    <t>R1-163135</t>
  </si>
  <si>
    <t>R1-163136</t>
  </si>
  <si>
    <t>Simulation Results of RAN 5-8 Codebook</t>
  </si>
  <si>
    <t>R1-163415</t>
  </si>
  <si>
    <t>R1-163137</t>
  </si>
  <si>
    <t>Discussion on V2V Resource Pool Enhancement</t>
  </si>
  <si>
    <t>R1-163138</t>
  </si>
  <si>
    <t>Uplink Resource Allocation Design for Enhanced LAA</t>
  </si>
  <si>
    <t>Havish Koorapaty</t>
  </si>
  <si>
    <t>46308</t>
  </si>
  <si>
    <t>R1-163139</t>
  </si>
  <si>
    <t>On DMRS design for UL in Enhanced LAA</t>
  </si>
  <si>
    <t>R1-163140</t>
  </si>
  <si>
    <t>Multi-subframe scheduling design for Enhanced LAA</t>
  </si>
  <si>
    <t>R1-163141</t>
  </si>
  <si>
    <t>On UL Subframe Structure for Enhanced LAA</t>
  </si>
  <si>
    <t>R1-163142</t>
  </si>
  <si>
    <t>On Aperiodic SRS Transmission with PUSCH for Enhanced LAA</t>
  </si>
  <si>
    <t>R1-163143</t>
  </si>
  <si>
    <t>On Aperiodic SRS Transmission without PUSCH for Enhanced LAA</t>
  </si>
  <si>
    <t>R1-163144</t>
  </si>
  <si>
    <t>Transmission of uplink control information on an LAA SCell in UL subframes</t>
  </si>
  <si>
    <t>R1-163145</t>
  </si>
  <si>
    <t>Transmission of uplink control information on an LAA SCell in DL partial subframes</t>
  </si>
  <si>
    <t>R1-163146</t>
  </si>
  <si>
    <t>PRACH Design for Enhanced LAA</t>
  </si>
  <si>
    <t>R1-163147</t>
  </si>
  <si>
    <t>On Performance of PRACH for Enhanced LAA</t>
  </si>
  <si>
    <t>R1-163821</t>
  </si>
  <si>
    <t>R1-163148</t>
  </si>
  <si>
    <t>On Performance of UL Channel Access Procedures for PUSCH with Self-Carrier Scheduling</t>
  </si>
  <si>
    <t>R1-163149</t>
  </si>
  <si>
    <t>On Performance of UL Channel Access Procedures for PUSCH with Cross-Carrier Scheduling</t>
  </si>
  <si>
    <t>R1-163150</t>
  </si>
  <si>
    <t>On Channel Access Procedures for Enhanced LAA</t>
  </si>
  <si>
    <t>R1-163151</t>
  </si>
  <si>
    <t>Channel Access Procedures for UL Grant for Enhanced LAA</t>
  </si>
  <si>
    <t>R1-163152</t>
  </si>
  <si>
    <t>On Signaling of UL channel access parameters</t>
  </si>
  <si>
    <t>R1-163153</t>
  </si>
  <si>
    <t>On Channel Access Procedures for PRACH and SRS Transmissions</t>
  </si>
  <si>
    <t>R1-163154</t>
  </si>
  <si>
    <t>Discussion on V2V Semi-Persistent Scheduling Procedure</t>
  </si>
  <si>
    <t>R1-163155</t>
  </si>
  <si>
    <t>Link performance of DMRS Enhancement for V2V PSCCH/PSSCH</t>
  </si>
  <si>
    <t>R1-163156</t>
  </si>
  <si>
    <t>draft CR for TS36.211 related to 2+4 PRB set</t>
  </si>
  <si>
    <t>R1-163858</t>
  </si>
  <si>
    <t>R1-163157</t>
  </si>
  <si>
    <t>Requirements for New Radio Interface</t>
  </si>
  <si>
    <t>IITH</t>
  </si>
  <si>
    <t>Kuchi Kiran</t>
  </si>
  <si>
    <t>61192</t>
  </si>
  <si>
    <t>R1-163158</t>
  </si>
  <si>
    <t>Link Performance of DMRS Enhancement for V2V PSBCH</t>
  </si>
  <si>
    <t>R1-163159</t>
  </si>
  <si>
    <t>draft CR for TS36.213 related to 2+4 PRB set</t>
  </si>
  <si>
    <t>R1-163859</t>
  </si>
  <si>
    <t>R1-163160</t>
  </si>
  <si>
    <t>Generalized Precoded OFDMA (GPO)</t>
  </si>
  <si>
    <t>R1-163161</t>
  </si>
  <si>
    <t>RRC parameters discussion on per CE or per cell</t>
  </si>
  <si>
    <t>R1-163162</t>
  </si>
  <si>
    <t>Non-precoded CSI-RS overhead reduction for FD-MIMO</t>
  </si>
  <si>
    <t>R1-163163</t>
  </si>
  <si>
    <t>Discussion on longer CP for MBSFN subframe</t>
  </si>
  <si>
    <t>R1-163164</t>
  </si>
  <si>
    <t>Clarification on subframe structure for ending partial subframe in 36.211</t>
  </si>
  <si>
    <t>R1-163165</t>
  </si>
  <si>
    <t>Discussion on Partial Subframe Utilization for PUSCH</t>
  </si>
  <si>
    <t>R1-163166</t>
  </si>
  <si>
    <t>Discussion on SRS carrier based switching</t>
  </si>
  <si>
    <t>Chunhai Yao</t>
  </si>
  <si>
    <t>68516</t>
  </si>
  <si>
    <t>In this contribution, we propose to send an LS to RAN4 to ask about the interruption time and the re-tuning time for fast SRS switching among DL carriers. And we observe it needs to be clarified whether only SRS is allowed to be transmitted on non-UL carriers.</t>
  </si>
  <si>
    <t>R1-163167</t>
  </si>
  <si>
    <t>Views on remaining issues of NB-PDCCH</t>
  </si>
  <si>
    <t>R1-163168</t>
  </si>
  <si>
    <t>Views on remaining issues of NB-PDSCH</t>
  </si>
  <si>
    <t>R1-163169</t>
  </si>
  <si>
    <t>Discussion on candidate multiuser superposition transmission scheme</t>
  </si>
  <si>
    <t>R1-163170</t>
  </si>
  <si>
    <t>Views on network assistance signaling for DL MUST</t>
  </si>
  <si>
    <t>R1-163171</t>
  </si>
  <si>
    <t>DL channel designs for shortened TTI</t>
  </si>
  <si>
    <t>R1-163172</t>
  </si>
  <si>
    <t>R1-163173</t>
  </si>
  <si>
    <t>PUSCH design for shortened TTI</t>
  </si>
  <si>
    <t>R1-163174</t>
  </si>
  <si>
    <t>Discussion about TDD Frame Structure for Latency Reduction</t>
  </si>
  <si>
    <t>R1-163175</t>
  </si>
  <si>
    <t>Discussions on TTI shortening</t>
  </si>
  <si>
    <t>R1-163176</t>
  </si>
  <si>
    <t>Discussion on details of sensing with semi-persistent transmission</t>
  </si>
  <si>
    <t>R1-163177</t>
  </si>
  <si>
    <t>Necessity signaling between eNB and UE for PC5 based V2V</t>
  </si>
  <si>
    <t>R1-163178</t>
  </si>
  <si>
    <t>Discussion on Resource Pool for PC5 based V2V Communications</t>
  </si>
  <si>
    <t>R1-163179</t>
  </si>
  <si>
    <t>Discussion on enahancement of scheduling assignement in V2V communications</t>
  </si>
  <si>
    <t>R1-163180</t>
  </si>
  <si>
    <t>Discussion on co-existence between PC5-based V2V and legacy Uu</t>
  </si>
  <si>
    <t>R1-163181</t>
  </si>
  <si>
    <t>SLSS Enhancements for GNSS based Synchronization</t>
  </si>
  <si>
    <t>R1-163182</t>
  </si>
  <si>
    <t>Evaluation of Uu transport for V2x communications</t>
  </si>
  <si>
    <t>R1-163183</t>
  </si>
  <si>
    <t>Evaluation of PC5 transport for V2P/V2I/I2V communications</t>
  </si>
  <si>
    <t>R1-163184</t>
  </si>
  <si>
    <t>Discussion on PC5-based V2P operation</t>
  </si>
  <si>
    <t>R1-163185</t>
  </si>
  <si>
    <t>Discussion on SINR calculation accuracy using NZP CSI-RS</t>
  </si>
  <si>
    <t>R1-163550</t>
  </si>
  <si>
    <t>R1-163186</t>
  </si>
  <si>
    <t>Performance evaluation of Class A codebooks with 32 ports</t>
  </si>
  <si>
    <t>R1-163187</t>
  </si>
  <si>
    <t>CSI enhancements for hybrid FD-MIMO</t>
  </si>
  <si>
    <t>R1-163188</t>
  </si>
  <si>
    <t>Discussion on superposition transmission</t>
  </si>
  <si>
    <t>R1-163189</t>
  </si>
  <si>
    <t>On downlink control signalling for MUST</t>
  </si>
  <si>
    <t>R1-163190</t>
  </si>
  <si>
    <t>New RAT Using imparity CCFD for mMTC</t>
  </si>
  <si>
    <t>III</t>
  </si>
  <si>
    <t>Chun-che Chien</t>
  </si>
  <si>
    <t>43585</t>
  </si>
  <si>
    <t>R1-163191</t>
  </si>
  <si>
    <t>Discussion on LAA Uplink Channel Access</t>
  </si>
  <si>
    <t>R1-163192</t>
  </si>
  <si>
    <t>Evaluation of Multicarrier Enhancements for DC-HSUPA</t>
  </si>
  <si>
    <t>Gerardo Medina</t>
  </si>
  <si>
    <t>58678</t>
  </si>
  <si>
    <t>R1-163193</t>
  </si>
  <si>
    <t>Evaluation of Multicarrier Enhancements for DB-DC HSUPA</t>
  </si>
  <si>
    <t>R1-163194</t>
  </si>
  <si>
    <t>Text proposal: Evaluation of Multicarrier Enhancements</t>
  </si>
  <si>
    <t>R1-163195</t>
  </si>
  <si>
    <t>On the DRX enhancements in CELL_FACH</t>
  </si>
  <si>
    <t>R1-163196</t>
  </si>
  <si>
    <t>On evaluating the implicit release of common E-DCH resources in CELL_FACH</t>
  </si>
  <si>
    <t>R1-163197</t>
  </si>
  <si>
    <t>Clarification on measuring the transmitted code power for the downlink DPCH slot formats #17 and #18</t>
  </si>
  <si>
    <t>8</t>
  </si>
  <si>
    <t>6.1.1</t>
  </si>
  <si>
    <t>FDD</t>
  </si>
  <si>
    <t>25.215</t>
  </si>
  <si>
    <t>12.1.0</t>
  </si>
  <si>
    <t>UTRA_DCHenh</t>
  </si>
  <si>
    <t>0205</t>
  </si>
  <si>
    <t>RP-161144</t>
  </si>
  <si>
    <t>R1-163198</t>
  </si>
  <si>
    <t>13.0.0</t>
  </si>
  <si>
    <t>0206</t>
  </si>
  <si>
    <t>R1-163199</t>
  </si>
  <si>
    <t>DRAFT Reply LS on A New PRACH Cyclic Shift Restriction Set</t>
  </si>
  <si>
    <t>Jari Lindholm</t>
  </si>
  <si>
    <t>68379</t>
  </si>
  <si>
    <t>R1-163200</t>
  </si>
  <si>
    <t>Coding of higher layer parameter codebooksizeDetermination-r13</t>
  </si>
  <si>
    <t>R1-163421</t>
  </si>
  <si>
    <t>R1-163201</t>
  </si>
  <si>
    <t>R1-163422</t>
  </si>
  <si>
    <t>R1-163202</t>
  </si>
  <si>
    <t>On resource control/selection with sensing</t>
  </si>
  <si>
    <t>R1-163203</t>
  </si>
  <si>
    <t>Sidelink synchronization procedure supporting V2V</t>
  </si>
  <si>
    <t>R1-163204</t>
  </si>
  <si>
    <t>Error Cases due to Failed Clear Channel Assessment for UL Transmissions</t>
  </si>
  <si>
    <t>Alexander Golitschek edler von elbwart</t>
  </si>
  <si>
    <t>37304</t>
  </si>
  <si>
    <t>R1-165032</t>
  </si>
  <si>
    <t>R1-163205</t>
  </si>
  <si>
    <t>Modulation Order Determination for Downlink Partial Subframes</t>
  </si>
  <si>
    <t>R1-161109</t>
  </si>
  <si>
    <t>R1-163206</t>
  </si>
  <si>
    <t>MCS/TBS Determination for initial partial DL subframes</t>
  </si>
  <si>
    <t>R1-160795</t>
  </si>
  <si>
    <t>R1-163207</t>
  </si>
  <si>
    <t>Uplink Subframe Structure</t>
  </si>
  <si>
    <t>R1-160796</t>
  </si>
  <si>
    <t>R1-165033</t>
  </si>
  <si>
    <t>R1-163208</t>
  </si>
  <si>
    <t>Multi-Cluster Scheduling Methodology</t>
  </si>
  <si>
    <t>R1-163209</t>
  </si>
  <si>
    <t>PRACH Bandwidth on Unlicensed Carriers</t>
  </si>
  <si>
    <t>R1-165034</t>
  </si>
  <si>
    <t>R1-163210</t>
  </si>
  <si>
    <t>On multiplexing of PDSCH with different TTIs and related enhancements</t>
  </si>
  <si>
    <t>R1-163211</t>
  </si>
  <si>
    <t>Scenarios and requirements on SRS switching</t>
  </si>
  <si>
    <t>SoftBank Corp.</t>
  </si>
  <si>
    <t>Katsunari Uemura</t>
  </si>
  <si>
    <t>38351</t>
  </si>
  <si>
    <t>R1-163212</t>
  </si>
  <si>
    <t>Need for discussions on DMRS based Open/Semi-open loop MIMO schemes for eFD-MIMO</t>
  </si>
  <si>
    <t>CEWiT</t>
  </si>
  <si>
    <t>Chandrasekaran Mohandoss</t>
  </si>
  <si>
    <t>64252</t>
  </si>
  <si>
    <t>R1-163213</t>
  </si>
  <si>
    <t>TDM transmission using UL/DL gaps</t>
  </si>
  <si>
    <t>R1-163214</t>
  </si>
  <si>
    <t>On multi-carrier configuration signaling</t>
  </si>
  <si>
    <t>R1-163215</t>
  </si>
  <si>
    <t>Overview of NR</t>
  </si>
  <si>
    <t>Mattias Frenne</t>
  </si>
  <si>
    <t>33019</t>
  </si>
  <si>
    <t>R1-163216</t>
  </si>
  <si>
    <t>Some design principles for NR</t>
  </si>
  <si>
    <t>R1-163217</t>
  </si>
  <si>
    <t>On forward compatibility</t>
  </si>
  <si>
    <t>R1-163218</t>
  </si>
  <si>
    <t>On positioning requirements for NR</t>
  </si>
  <si>
    <t>R1-163219</t>
  </si>
  <si>
    <t>On sidelink support in NR</t>
  </si>
  <si>
    <t>R1-163220</t>
  </si>
  <si>
    <t>Access-integrated backhaul</t>
  </si>
  <si>
    <t>R1-163221</t>
  </si>
  <si>
    <t>Scenarios and Evaluation Methodology for NR</t>
  </si>
  <si>
    <t>R1-163222</t>
  </si>
  <si>
    <t>Waveform for NR</t>
  </si>
  <si>
    <t>R1-163223</t>
  </si>
  <si>
    <t>Using OFDM in NR</t>
  </si>
  <si>
    <t>R1-163224</t>
  </si>
  <si>
    <t>Feasibility of Mixing Numerology in an OFDM System</t>
  </si>
  <si>
    <t>R1-163225</t>
  </si>
  <si>
    <t>Duplex scheme for NR</t>
  </si>
  <si>
    <t>R1-163226</t>
  </si>
  <si>
    <t>Frame structure for NR</t>
  </si>
  <si>
    <t>R1-163227</t>
  </si>
  <si>
    <t>Numerology for NR</t>
  </si>
  <si>
    <t>R1-163228</t>
  </si>
  <si>
    <t>Flexible bandwidth in NR</t>
  </si>
  <si>
    <t>R1-163229</t>
  </si>
  <si>
    <t>Hybrid-ARQ acknowledgements for NR</t>
  </si>
  <si>
    <t>R1-163230</t>
  </si>
  <si>
    <t>Latency in NR</t>
  </si>
  <si>
    <t>R1-163231</t>
  </si>
  <si>
    <t>On channel coding for NR</t>
  </si>
  <si>
    <t>R1-163232</t>
  </si>
  <si>
    <t>Performance study of existing turbo codes and LDPC codes</t>
  </si>
  <si>
    <t>R1-163233</t>
  </si>
  <si>
    <t>On modulation schemes for NR</t>
  </si>
  <si>
    <t>R1-163234</t>
  </si>
  <si>
    <t>Downlink control signaling in NR</t>
  </si>
  <si>
    <t>R1-163235</t>
  </si>
  <si>
    <t>Instant uplink access</t>
  </si>
  <si>
    <t>R1-163236</t>
  </si>
  <si>
    <t>Transmission principles for data channels</t>
  </si>
  <si>
    <t>R1-163237</t>
  </si>
  <si>
    <t>Initial considerations on system access in NR</t>
  </si>
  <si>
    <t>R1-163238</t>
  </si>
  <si>
    <t>Unified CSI framework in NR</t>
  </si>
  <si>
    <t>R1-163239</t>
  </si>
  <si>
    <t>On the use of channel reciprocity in NR</t>
  </si>
  <si>
    <t>R1-163240</t>
  </si>
  <si>
    <t>On UE side beamforming in NR</t>
  </si>
  <si>
    <t>R1-163241</t>
  </si>
  <si>
    <t>Simulation results for a large number of antennas</t>
  </si>
  <si>
    <t>R1-163242</t>
  </si>
  <si>
    <t>Flexibility and performance of self contained transmissions</t>
  </si>
  <si>
    <t>R1-163243</t>
  </si>
  <si>
    <t>Supporting unlicensed spectrum in NR</t>
  </si>
  <si>
    <t>R1-163244</t>
  </si>
  <si>
    <t>Characteristics of NR impacting operation in unlicensed spectrum</t>
  </si>
  <si>
    <t>R1-163245</t>
  </si>
  <si>
    <t>Channel modeling considerations for supporting large antenna arrays</t>
  </si>
  <si>
    <t>R1-163246</t>
  </si>
  <si>
    <t>Channel modeling with time-varying delays and angles</t>
  </si>
  <si>
    <t>R1-163247</t>
  </si>
  <si>
    <t>Further considerations on blockage modeling</t>
  </si>
  <si>
    <t>R1-163248</t>
  </si>
  <si>
    <t>Further considerations on spatial consistency</t>
  </si>
  <si>
    <t>R1-163249</t>
  </si>
  <si>
    <t>Further details on link level channel models</t>
  </si>
  <si>
    <t>R1-163250</t>
  </si>
  <si>
    <t>Further details on LOS and indoor state spatial consistency modelling</t>
  </si>
  <si>
    <t>R1-163251</t>
  </si>
  <si>
    <t>Modelling of LSPs and SSPs for the outdoor to indoor propagation</t>
  </si>
  <si>
    <t>Ericsson, Nokia Networks, AT&amp;T, CMCC, ETRI, Huawei, HiSilicon, Intel, KT Corporation, NTT DOCOMO, Qualcomm, Samsung</t>
  </si>
  <si>
    <t>R1-163252</t>
  </si>
  <si>
    <t>New InH measurements of the frequency dependence of delay spread</t>
  </si>
  <si>
    <t>Ericsson, Telstra</t>
  </si>
  <si>
    <t>R1-163253</t>
  </si>
  <si>
    <t>On the frequency dependence of LSPs in reported UMi and InH measurements</t>
  </si>
  <si>
    <t>R1-163254</t>
  </si>
  <si>
    <t>On the frequency dependence of LSPs</t>
  </si>
  <si>
    <t>R1-163255</t>
  </si>
  <si>
    <t>Removing square brackets in the O2I penetration loss modeling</t>
  </si>
  <si>
    <t>Ericsson, Nokia Networks, NTT DOCOMO, Samsung</t>
  </si>
  <si>
    <t>R1-163256</t>
  </si>
  <si>
    <t>Removing square brackets in the O2I penetration loss modeling, part 2</t>
  </si>
  <si>
    <t>Ericsson, NTT DOCOMO, Samsung</t>
  </si>
  <si>
    <t>R1-163257</t>
  </si>
  <si>
    <t>Requirements for Comparability of Radio Channel Measurements</t>
  </si>
  <si>
    <t>R1-163258</t>
  </si>
  <si>
    <t>Shortcomings of the proposed LOS path loss models</t>
  </si>
  <si>
    <t>R1-163259</t>
  </si>
  <si>
    <t>System-level evaluations for latency reduction in DL</t>
  </si>
  <si>
    <t>Fraunhofer HHI</t>
  </si>
  <si>
    <t>Baris Goktepe</t>
  </si>
  <si>
    <t>63782</t>
  </si>
  <si>
    <t>In RAN2 research, potential performance improvement by reduced processing time and improving TCP throughput due to latency reduction has been studied and evaluated. In this contribution, we present our system-level evaluation results and discuss different signaling and control overhead assumptions.</t>
  </si>
  <si>
    <t>R1-163260</t>
  </si>
  <si>
    <t>Detail on scheduling delay for NPDSCH and NPUSCH</t>
  </si>
  <si>
    <t>Feifei Sun</t>
  </si>
  <si>
    <t>46366</t>
  </si>
  <si>
    <t>R1-163261</t>
  </si>
  <si>
    <t>Remaining issue on UCI transmission</t>
  </si>
  <si>
    <t>R1-163262</t>
  </si>
  <si>
    <t>UL grant in RAR</t>
  </si>
  <si>
    <t>R1-163263</t>
  </si>
  <si>
    <t>Remaining issues onDL tranmsisison gap</t>
  </si>
  <si>
    <t>R1-163264</t>
  </si>
  <si>
    <t>Link-level Evaluation of shorter PDSCH</t>
  </si>
  <si>
    <t>Karol Schober</t>
  </si>
  <si>
    <t>68456</t>
  </si>
  <si>
    <t>R1-163265</t>
  </si>
  <si>
    <t>System-level Evaluation of TTI Shortening</t>
  </si>
  <si>
    <t>R1-163266</t>
  </si>
  <si>
    <t>On multiplexing of sTTI with TTI in DL</t>
  </si>
  <si>
    <t>R1-163267</t>
  </si>
  <si>
    <t>On design of DL control channel for shorter TTI operation</t>
  </si>
  <si>
    <t>R1-163268</t>
  </si>
  <si>
    <t>Impact of shortened TTI on uplink transmission</t>
  </si>
  <si>
    <t>ASUSTEK COMPUTER (SHANGHAI)</t>
  </si>
  <si>
    <t>Eddie Lin</t>
  </si>
  <si>
    <t>40159</t>
  </si>
  <si>
    <t>R1-163269</t>
  </si>
  <si>
    <t>Non-uniform 256QAM for UL Capacity Enhancement</t>
  </si>
  <si>
    <t>R1-163270</t>
  </si>
  <si>
    <t>Considerations for NU-QAM and LDPC codes for the NR</t>
  </si>
  <si>
    <t>R1-163271</t>
  </si>
  <si>
    <t>NB-PDCCH Timing and Collision</t>
  </si>
  <si>
    <t>R1-163272</t>
  </si>
  <si>
    <t>Considerations on Paging</t>
  </si>
  <si>
    <t>R1-163273</t>
  </si>
  <si>
    <t>Further considerations on uplink transmission gaps</t>
  </si>
  <si>
    <t>R1-163274</t>
  </si>
  <si>
    <t>Evaluation methodology for 5G New Radio channel coding</t>
  </si>
  <si>
    <t>R1-163275</t>
  </si>
  <si>
    <t>Remaining Details on DCI Contents</t>
  </si>
  <si>
    <t>Peng Xue</t>
  </si>
  <si>
    <t>60327</t>
  </si>
  <si>
    <t>R1-163276</t>
  </si>
  <si>
    <t>Remaining Details on Paging Transmission</t>
  </si>
  <si>
    <t>R1-163277</t>
  </si>
  <si>
    <t>Discussion on In-band SRS Avoidance</t>
  </si>
  <si>
    <t>R1-163278</t>
  </si>
  <si>
    <t>Remaining Issues on UCI Transmission</t>
  </si>
  <si>
    <t>R1-163279</t>
  </si>
  <si>
    <t>Remaining Details on Uplink Power Control</t>
  </si>
  <si>
    <t>R1-163280</t>
  </si>
  <si>
    <t>On new radio interface design targets and principles</t>
  </si>
  <si>
    <t>China Unicom</t>
  </si>
  <si>
    <t>Xiao Han</t>
  </si>
  <si>
    <t>46713</t>
  </si>
  <si>
    <t>R1-163281</t>
  </si>
  <si>
    <t>Considerations on forward compatibility for new radio interface</t>
  </si>
  <si>
    <t>R1-163282</t>
  </si>
  <si>
    <t>Discussion on Downlink Control Signaling for MUST</t>
  </si>
  <si>
    <t>Mingche Li</t>
  </si>
  <si>
    <t>53966</t>
  </si>
  <si>
    <t>R1-163283</t>
  </si>
  <si>
    <t>Considerations on Distributed Antenna System (DAS) Scenario for Indoor Positioning</t>
  </si>
  <si>
    <t>92</t>
  </si>
  <si>
    <t>7.3.7</t>
  </si>
  <si>
    <t>Further Indoor Positioning enhancements for UTRA and LTE - WID in RP-160538</t>
  </si>
  <si>
    <t>R1-163284</t>
  </si>
  <si>
    <t>Discussion on HARQ Process for Slot-based TTI</t>
  </si>
  <si>
    <t>R1-163285</t>
  </si>
  <si>
    <t xml:space="preserve">Work plan for  eMBMS enhancements in LTE</t>
  </si>
  <si>
    <t>R1-163286</t>
  </si>
  <si>
    <t>Skeleton TR for eMBMS enhancements for LTE</t>
  </si>
  <si>
    <t>MBMS_LTE_enh2-Core</t>
  </si>
  <si>
    <t>R1-163287</t>
  </si>
  <si>
    <t>Implications of longer CP for MBSFN subframes</t>
  </si>
  <si>
    <t>R1-163288</t>
  </si>
  <si>
    <t>Simulation assumptions for evaluation of longer CP for MBSFN subframes</t>
  </si>
  <si>
    <t>R1-163574</t>
  </si>
  <si>
    <t>R1-163289</t>
  </si>
  <si>
    <t>Radio frame design for extended MBSFN subframe allocation</t>
  </si>
  <si>
    <t>R1-163290</t>
  </si>
  <si>
    <t>R1-163291</t>
  </si>
  <si>
    <t>RAN1 impact of supporting TV services reception for unauthenticated UEs</t>
  </si>
  <si>
    <t>R1-163292</t>
  </si>
  <si>
    <t>Overviews of physical layer signal structure for New RAT</t>
  </si>
  <si>
    <t>R1-163293</t>
  </si>
  <si>
    <t>Unlicensed bands support in New RAT</t>
  </si>
  <si>
    <t>R1-163294</t>
  </si>
  <si>
    <t>Forward compatibility for New RAT</t>
  </si>
  <si>
    <t>R1-163295</t>
  </si>
  <si>
    <t>Scalable numerology for New RAT</t>
  </si>
  <si>
    <t>R1-163296</t>
  </si>
  <si>
    <t>Clarification on channel access procedure after an additional defer duration for DL LBT</t>
  </si>
  <si>
    <t>WILUS Inc.</t>
  </si>
  <si>
    <t>Minseok Noh</t>
  </si>
  <si>
    <t>62848</t>
  </si>
  <si>
    <t>R1-163436</t>
  </si>
  <si>
    <t>R1-163297</t>
  </si>
  <si>
    <t>SRS transmission in eLAA</t>
  </si>
  <si>
    <t>R1-163298</t>
  </si>
  <si>
    <t>Discussion on UL channel access in eLAA</t>
  </si>
  <si>
    <t>R1-163299</t>
  </si>
  <si>
    <t>On the operation and network assistance for MUST Case 1 and 2</t>
  </si>
  <si>
    <t>R1-163300</t>
  </si>
  <si>
    <t>System-level Evaluation of Case 1 and 3 MUST</t>
  </si>
  <si>
    <t>R1-163301</t>
  </si>
  <si>
    <t>On the specification approach of MUST</t>
  </si>
  <si>
    <t>R1-163302</t>
  </si>
  <si>
    <t>On the network assistance and blind detection for MUST Case 3</t>
  </si>
  <si>
    <t>R1-163303</t>
  </si>
  <si>
    <t>Further details on the operation and network assistance for MUST Case 3</t>
  </si>
  <si>
    <t>R1-163304</t>
  </si>
  <si>
    <t>SRS design in Rel-14 eLAA</t>
  </si>
  <si>
    <t>Innovative Technology Lab Co.</t>
  </si>
  <si>
    <t>Sung Jun Yoon</t>
  </si>
  <si>
    <t>58632</t>
  </si>
  <si>
    <t>R1-163305</t>
  </si>
  <si>
    <t>UL LBT design in Rel-14 eLAA</t>
  </si>
  <si>
    <t>R1-163306</t>
  </si>
  <si>
    <t>Considerations on resource allocation mechanism for V2V</t>
  </si>
  <si>
    <t>R1-163307</t>
  </si>
  <si>
    <t>Considerations on enhancement to sidelink synchronization for V2V</t>
  </si>
  <si>
    <t>R1-163308</t>
  </si>
  <si>
    <t>Geo Based Resource Scheduling for V2V with Accurate Geographical Information</t>
  </si>
  <si>
    <t>GM - OnStar Europe</t>
  </si>
  <si>
    <t>Tal Philosof</t>
  </si>
  <si>
    <t>58355</t>
  </si>
  <si>
    <t>R1-163309</t>
  </si>
  <si>
    <t>Evaluation Results on Sensing Based and Geo Based Resource Scheduling for V2V</t>
  </si>
  <si>
    <t>R1-163425</t>
  </si>
  <si>
    <t>R1-163310</t>
  </si>
  <si>
    <t>Need for study on In-Band Full Duplex communication</t>
  </si>
  <si>
    <t>R1-163311</t>
  </si>
  <si>
    <t>Discussion on new waveforms</t>
  </si>
  <si>
    <t>R1-163312</t>
  </si>
  <si>
    <t>System level evaluation of short TTI</t>
  </si>
  <si>
    <t>R1-163313</t>
  </si>
  <si>
    <t>Link evaluation for PDSCH for short TTI with CRS based transmission</t>
  </si>
  <si>
    <t>R1-163314</t>
  </si>
  <si>
    <t>Link evaluation for PDSCH for short TTI with DMRS based transmission</t>
  </si>
  <si>
    <t>R1-163410</t>
  </si>
  <si>
    <t>R1-163315</t>
  </si>
  <si>
    <t>Link evaluation for PDCCH for short TTI</t>
  </si>
  <si>
    <t>R1-163316</t>
  </si>
  <si>
    <t>Link evaluation for PUSCH for short TTI</t>
  </si>
  <si>
    <t>R1-163411</t>
  </si>
  <si>
    <t>R1-163317</t>
  </si>
  <si>
    <t>Link evaluation for PUCCH for short TTI</t>
  </si>
  <si>
    <t>R1-163318</t>
  </si>
  <si>
    <t>Physical layer aspects for PDSCH for short TTI</t>
  </si>
  <si>
    <t>R1-163319</t>
  </si>
  <si>
    <t>Physical layer aspects for PDCCH for short TTI</t>
  </si>
  <si>
    <t>R1-163320</t>
  </si>
  <si>
    <t>Physical layer aspects for PUSCH for short TTI</t>
  </si>
  <si>
    <t>R1-163321</t>
  </si>
  <si>
    <t>Physical layer aspects for PUCCH for short TTI</t>
  </si>
  <si>
    <t>R1-163322</t>
  </si>
  <si>
    <t>Downlink control signaling design for short TTI</t>
  </si>
  <si>
    <t>R1-163323</t>
  </si>
  <si>
    <t>Definition of DCI bit fields for short TTI</t>
  </si>
  <si>
    <t>R1-163324</t>
  </si>
  <si>
    <t>Short TTI operation with Carrier Aggregation</t>
  </si>
  <si>
    <t>R1-163325</t>
  </si>
  <si>
    <t>Evaluation and overview of enhanced frame structure 2</t>
  </si>
  <si>
    <t>R1-163326</t>
  </si>
  <si>
    <t>On processing time reduction and related procedures</t>
  </si>
  <si>
    <t>R1-163327</t>
  </si>
  <si>
    <t>Waveform for New Radio</t>
  </si>
  <si>
    <t>R1-163328</t>
  </si>
  <si>
    <t>Numerology for New Radio</t>
  </si>
  <si>
    <t>R1-163329</t>
  </si>
  <si>
    <t>Candidates of channel coding schemes for New RAT</t>
  </si>
  <si>
    <t>KT Corp.</t>
  </si>
  <si>
    <t>Kyu Jin Park</t>
  </si>
  <si>
    <t>58528</t>
  </si>
  <si>
    <t>R1-163330</t>
  </si>
  <si>
    <t>Discussion on numerology for 5G New RAT</t>
  </si>
  <si>
    <t>R1-163331</t>
  </si>
  <si>
    <t>Considerations on frame structure for New RAT</t>
  </si>
  <si>
    <t>R1-163332</t>
  </si>
  <si>
    <t>Discussion on PUSCH transmission in a short TTI</t>
  </si>
  <si>
    <t>R1-163333</t>
  </si>
  <si>
    <t>Remaining details on synchronization signal design for NB-IoT</t>
  </si>
  <si>
    <t>R1-163334</t>
  </si>
  <si>
    <t>Discussion on the motivation to capture the timing for secondary cell activation / deactivation for eCA in 36.213</t>
  </si>
  <si>
    <t>R1-163335</t>
  </si>
  <si>
    <t>MUST with legacy composite constellation</t>
  </si>
  <si>
    <t>R1-163336</t>
  </si>
  <si>
    <t>R1-163337</t>
  </si>
  <si>
    <t>Congestion control for V2V</t>
  </si>
  <si>
    <t>R1-163338</t>
  </si>
  <si>
    <t>Coexistence of PC5 V2V operation and legacy Uu</t>
  </si>
  <si>
    <t>R1-163339</t>
  </si>
  <si>
    <t>R1-163340</t>
  </si>
  <si>
    <t>Consideration on power allocations for MUST</t>
  </si>
  <si>
    <t>R1-163341</t>
  </si>
  <si>
    <t>R1-163342</t>
  </si>
  <si>
    <t>NB-DMRS design</t>
  </si>
  <si>
    <t>R1-163343</t>
  </si>
  <si>
    <t>Paging transmission</t>
  </si>
  <si>
    <t>R1-163344</t>
  </si>
  <si>
    <t>Work Plan for the UL Capacity Enhancement for LTE WI</t>
  </si>
  <si>
    <t>Ericsson, CMCC</t>
  </si>
  <si>
    <t>Sorour Falahati</t>
  </si>
  <si>
    <t>58325</t>
  </si>
  <si>
    <t>R1-163345</t>
  </si>
  <si>
    <t>MCS Table Design for UL 256QAM</t>
  </si>
  <si>
    <t>R1-163346</t>
  </si>
  <si>
    <t>On the Performance of UL 256QAM</t>
  </si>
  <si>
    <t>R1-163347</t>
  </si>
  <si>
    <t>Physical Layer Design Aspects of UL 256QAM</t>
  </si>
  <si>
    <t>R1-163348</t>
  </si>
  <si>
    <t>UE Category and UE Capability Support for UL 256QAM</t>
  </si>
  <si>
    <t>R1-163349</t>
  </si>
  <si>
    <t>Channel interleaver correction for eMTC</t>
  </si>
  <si>
    <t>David Bhatoolaul</t>
  </si>
  <si>
    <t>59768</t>
  </si>
  <si>
    <t>Should be considered as draftCR</t>
  </si>
  <si>
    <t>R1-163771</t>
  </si>
  <si>
    <t>R1-163350</t>
  </si>
  <si>
    <t>MDPCCH candidate overflow monitoring correction for eMTC</t>
  </si>
  <si>
    <t xml:space="preserve">Nokia,  Alcatel-Lucent Shanghai Bell</t>
  </si>
  <si>
    <t>R1-163663</t>
  </si>
  <si>
    <t>R1-163351</t>
  </si>
  <si>
    <t>Collision between PBCH and PRS for MTC</t>
  </si>
  <si>
    <t>0227</t>
  </si>
  <si>
    <t>R1-163352</t>
  </si>
  <si>
    <t>Collision between PBCH and MPDCCH for MTC</t>
  </si>
  <si>
    <t>0228</t>
  </si>
  <si>
    <t>R1-163353</t>
  </si>
  <si>
    <t>Collision between PSS/SSS and MPDCCH/PDSCH for MTC</t>
  </si>
  <si>
    <t>R1-163661</t>
  </si>
  <si>
    <t>0229</t>
  </si>
  <si>
    <t>R1-163354</t>
  </si>
  <si>
    <t>DMRS initialization of CSS for MTC</t>
  </si>
  <si>
    <t>0230</t>
  </si>
  <si>
    <t>R1-163355</t>
  </si>
  <si>
    <t>Missing words in PRACH starting subframe paragraph for MTC</t>
  </si>
  <si>
    <t>0231</t>
  </si>
  <si>
    <t>R1-163356</t>
  </si>
  <si>
    <t>MPDCCH Case 1/2/A/B for MTC</t>
  </si>
  <si>
    <t>R1-163357</t>
  </si>
  <si>
    <t>MCS field in DCI format 6-2 for paging for MTC</t>
  </si>
  <si>
    <t>R1-163567</t>
  </si>
  <si>
    <t>0196</t>
  </si>
  <si>
    <t>R1-163358</t>
  </si>
  <si>
    <t>0617</t>
  </si>
  <si>
    <t>R1-163359</t>
  </si>
  <si>
    <t>Update RRC parameter names for MTC</t>
  </si>
  <si>
    <t>0618</t>
  </si>
  <si>
    <t>R1-163360</t>
  </si>
  <si>
    <t>PUCCH repetition for Msg4 for MTC</t>
  </si>
  <si>
    <t>0619</t>
  </si>
  <si>
    <t>R1-163361</t>
  </si>
  <si>
    <t>MPDCCH repetition for paging and random access for MTC</t>
  </si>
  <si>
    <t>0620</t>
  </si>
  <si>
    <t>R1-163362</t>
  </si>
  <si>
    <t>R1-163568</t>
  </si>
  <si>
    <t>0621</t>
  </si>
  <si>
    <t>R1-163363</t>
  </si>
  <si>
    <t>Longer cyclic prefix evaluation considerations</t>
  </si>
  <si>
    <t>R1-163364</t>
  </si>
  <si>
    <t>Additional subframes for MBSFN usage considerations</t>
  </si>
  <si>
    <t>R1-163365</t>
  </si>
  <si>
    <t>Standalone eMBMS carrier considerations</t>
  </si>
  <si>
    <t>R1-163366</t>
  </si>
  <si>
    <t>On sensing and semi-persistent transmission for V2V sidelink</t>
  </si>
  <si>
    <t>R1-165039</t>
  </si>
  <si>
    <t>R1-163367</t>
  </si>
  <si>
    <t>MCS Tables for Initial Partial TTI in LAA</t>
  </si>
  <si>
    <t>R1-163368</t>
  </si>
  <si>
    <t>R1-163508</t>
  </si>
  <si>
    <t>R1-163369</t>
  </si>
  <si>
    <t>Response LS on Paging for MTC</t>
  </si>
  <si>
    <t>RAN2, Ericsson</t>
  </si>
  <si>
    <t>LS in</t>
  </si>
  <si>
    <t>treated</t>
  </si>
  <si>
    <t>R2-153015</t>
  </si>
  <si>
    <t>RAN3</t>
  </si>
  <si>
    <t>CT1, SA2, RAN1</t>
  </si>
  <si>
    <t>R2-161788</t>
  </si>
  <si>
    <t>R1-163370</t>
  </si>
  <si>
    <t>Response LS on maximum UL Transmission timing difference in dual connectivity</t>
  </si>
  <si>
    <t>RAN2, Huawei</t>
  </si>
  <si>
    <t>LTE_SC_enh_dualC-Core</t>
  </si>
  <si>
    <t>R2-161020</t>
  </si>
  <si>
    <t>RAN1</t>
  </si>
  <si>
    <t>R2-161998</t>
  </si>
  <si>
    <t>R1-163371</t>
  </si>
  <si>
    <t>LS on A New PRACH Cyclic Shift Restriction Set</t>
  </si>
  <si>
    <t>RAN4, Nokia</t>
  </si>
  <si>
    <t>LTE_high_speed</t>
  </si>
  <si>
    <t>R4-161254</t>
  </si>
  <si>
    <t>R1-1610985, R1-1611056</t>
  </si>
  <si>
    <t>R1-163372</t>
  </si>
  <si>
    <t>Reply LS on Pcmax definition of asynchronous overlapping transmissions in DC</t>
  </si>
  <si>
    <t>RAN4, InterDigital</t>
  </si>
  <si>
    <t>R1-153460</t>
  </si>
  <si>
    <t>R4-161325</t>
  </si>
  <si>
    <t>R1-163373</t>
  </si>
  <si>
    <t>LS on V2V Requirements</t>
  </si>
  <si>
    <t>RAN, Qualcomm, LG Electronics</t>
  </si>
  <si>
    <t>RAN1, RAN4</t>
  </si>
  <si>
    <t>RP-160684</t>
  </si>
  <si>
    <t>R1-163374</t>
  </si>
  <si>
    <t>Reply LS on clarification of RSU types</t>
  </si>
  <si>
    <t>SA1, LG Electronics</t>
  </si>
  <si>
    <t>R1-157821</t>
  </si>
  <si>
    <t>RAN2, SA2</t>
  </si>
  <si>
    <t>S1-160521</t>
  </si>
  <si>
    <t>R1-163375</t>
  </si>
  <si>
    <t>Liaison Statement to 3GPP from IEEE 802 LMSC</t>
  </si>
  <si>
    <t>IEEE 802 LMSC</t>
  </si>
  <si>
    <t>RAN, RAN1</t>
  </si>
  <si>
    <t>IEEE 802.19-16/0037r9</t>
  </si>
  <si>
    <t>R1-163376</t>
  </si>
  <si>
    <t>Draft TR 38.802 Study on New Radio (NR) Access Technology - Physical Layer Aspects</t>
  </si>
  <si>
    <t>draft TR</t>
  </si>
  <si>
    <t>R1-165216</t>
  </si>
  <si>
    <t>38.802</t>
  </si>
  <si>
    <t>0.0.1</t>
  </si>
  <si>
    <t>R1-163377</t>
  </si>
  <si>
    <t>Selected highlights from RAN#71 of relevance to RAN1</t>
  </si>
  <si>
    <t>4</t>
  </si>
  <si>
    <t>Highlights from RAN Plenary</t>
  </si>
  <si>
    <t>R1-163378</t>
  </si>
  <si>
    <t>Final Report of 3GPP TSG RAN WG1 #84 v1.0.0</t>
  </si>
  <si>
    <t>ETSI</t>
  </si>
  <si>
    <t>R1-163406</t>
  </si>
  <si>
    <t>R1-163379</t>
  </si>
  <si>
    <t>Final Report of 3GPP TSG RAN WG1 #2AH_NB-IoT v1.0.0</t>
  </si>
  <si>
    <t>R1-163380</t>
  </si>
  <si>
    <t>R1-161562</t>
  </si>
  <si>
    <t>R1-163418</t>
  </si>
  <si>
    <t>0224</t>
  </si>
  <si>
    <t>R1-163384</t>
  </si>
  <si>
    <t>CR on applicability of DL procedures to LAA</t>
  </si>
  <si>
    <t>R1-163532</t>
  </si>
  <si>
    <t>R1-163385</t>
  </si>
  <si>
    <t>CR on correction to EPDCCH procedures to FS3</t>
  </si>
  <si>
    <t>R1-163502</t>
  </si>
  <si>
    <t>R1-163386</t>
  </si>
  <si>
    <t>CR on Freezing ECCA counter during LBT for DRS</t>
  </si>
  <si>
    <t>R1-163388</t>
  </si>
  <si>
    <t>Liaison Statement regarding LAA</t>
  </si>
  <si>
    <t>Wi-Fi Alliance Coexistence Task Group</t>
  </si>
  <si>
    <t>RP-152280</t>
  </si>
  <si>
    <t>20160404 Wi-Fi Alliance LS on LAA</t>
  </si>
  <si>
    <t>R1-163390</t>
  </si>
  <si>
    <t>Characteristics of terrestrial IMT systems for frequency sharing / interference analysis in the frequency range between 24.25 GHz and 86 GHz</t>
  </si>
  <si>
    <t>RAN, NTT DOCOMO</t>
  </si>
  <si>
    <t>LS from ITU-R WP5D on sharing parameters sent to RAN 
(ITU-R WP5D/TEMP/39rev.2)</t>
  </si>
  <si>
    <t>RP-160508</t>
  </si>
  <si>
    <t>R1-163391</t>
  </si>
  <si>
    <t>WF on HARQ for UL LAA</t>
  </si>
  <si>
    <t>R1-163395</t>
  </si>
  <si>
    <t>LS on path loss accuracy and sensitivity in 5G channel modeling</t>
  </si>
  <si>
    <t>New York University Wireless</t>
  </si>
  <si>
    <t>NYU WIRELESS is a multi-disciplinary academic research center at New York University in Brooklyn. Upon RAN chair's decision, the attached paper is made available in RAN1 and RAN as it is relevant for the RAN1 "Study on channel model for frequency spectrum above 6 GHz"</t>
  </si>
  <si>
    <t>RAN</t>
  </si>
  <si>
    <t>R1-163396</t>
  </si>
  <si>
    <t>Correction in “Large Bandwidth and Large Antenna Array” section of R1-162714</t>
  </si>
  <si>
    <t>Joint text proposal for map-based hybrid channel model</t>
  </si>
  <si>
    <t>ZTE, Keysight</t>
  </si>
  <si>
    <t>R1-163478</t>
  </si>
  <si>
    <t>R1-163405</t>
  </si>
  <si>
    <t>This revision of CR0192 is based on the draftCR in R1-162635 agreed over email reflector after RAN1#2AH-NB_IoT meeting</t>
  </si>
  <si>
    <t>R1-161561</t>
  </si>
  <si>
    <t>R1-163951</t>
  </si>
  <si>
    <t>0192</t>
  </si>
  <si>
    <t>Final Report of 3GPP TSG RAN WG1 #84 v2.0.0</t>
  </si>
  <si>
    <t>R1-163409</t>
  </si>
  <si>
    <t>Motorola Mobility</t>
  </si>
  <si>
    <t>R1-163905</t>
  </si>
  <si>
    <t>R1-163511</t>
  </si>
  <si>
    <t>R1-163413</t>
  </si>
  <si>
    <t>Draft response LS to 802dot11 regarding LAA</t>
  </si>
  <si>
    <t>R1-163414</t>
  </si>
  <si>
    <t>Draft response LS to Wi-Fi Alliance regarding LAA</t>
  </si>
  <si>
    <t>Correction on CSS for MPDCCH configured by temporary C-RNTI and Type0 MPDCCH CSS resource</t>
  </si>
  <si>
    <t>LG Electronics, Panasonic, Sequans</t>
  </si>
  <si>
    <t>R1-163782</t>
  </si>
  <si>
    <t>R1-163593</t>
  </si>
  <si>
    <t>R1-163420</t>
  </si>
  <si>
    <t>Draft CR for 36.213 on multi-channel access procedure in LAA</t>
  </si>
  <si>
    <t>R1-163684</t>
  </si>
  <si>
    <t>0197</t>
  </si>
  <si>
    <t>0622</t>
  </si>
  <si>
    <t>R1-163423</t>
  </si>
  <si>
    <t>WF on narrowband DM-RS design for single tone transmission</t>
  </si>
  <si>
    <t>R1-163424</t>
  </si>
  <si>
    <t>WF on narrowband DM-RS design for multi tone transmission</t>
  </si>
  <si>
    <t>R1-163426</t>
  </si>
  <si>
    <t>Text Proposal for TR 36.802 (NB-IoT; Technical Report for BS and UE radio transmission and reception)</t>
  </si>
  <si>
    <t>pCR</t>
  </si>
  <si>
    <t>36.802</t>
  </si>
  <si>
    <t>R1-163472</t>
  </si>
  <si>
    <t>R1-163428</t>
  </si>
  <si>
    <t>Amendment for LOS pathloss working assumption</t>
  </si>
  <si>
    <t>R1-163429</t>
  </si>
  <si>
    <t>Text proposal for TR 38.900 to add link level channel models including LOS</t>
  </si>
  <si>
    <t>R1-163476</t>
  </si>
  <si>
    <t>38.900</t>
  </si>
  <si>
    <t>R1-163430</t>
  </si>
  <si>
    <t>WF on channel model calibration procedures</t>
  </si>
  <si>
    <t>R1-163431</t>
  </si>
  <si>
    <t>Draft CR for 36.212 on subframe configuration for LAA</t>
  </si>
  <si>
    <t>R1-163503</t>
  </si>
  <si>
    <t>R1-163526</t>
  </si>
  <si>
    <t>0623</t>
  </si>
  <si>
    <t>R1-163434</t>
  </si>
  <si>
    <t>Corrections SRS dropping in CA in 36.213</t>
  </si>
  <si>
    <t>TEI13</t>
  </si>
  <si>
    <t>0624</t>
  </si>
  <si>
    <t>RP-161069</t>
  </si>
  <si>
    <t>LGE</t>
  </si>
  <si>
    <t>0625</t>
  </si>
  <si>
    <t>RP-161065</t>
  </si>
  <si>
    <t>Correction on channel access procedure after an additional defer duration for DL LBT</t>
  </si>
  <si>
    <t>0626</t>
  </si>
  <si>
    <t>R1-163437</t>
  </si>
  <si>
    <t>WF on DMRS multi-tone evaluation methods</t>
  </si>
  <si>
    <t>Ericsson, Nokia, Lenovo, LG, ZTE</t>
  </si>
  <si>
    <t>R1-163438</t>
  </si>
  <si>
    <t>void</t>
  </si>
  <si>
    <t>R1-163439</t>
  </si>
  <si>
    <t>WF on DL OFDM baseband signal generation</t>
  </si>
  <si>
    <t>R1-163440</t>
  </si>
  <si>
    <t>WF on UCI remaining issues</t>
  </si>
  <si>
    <t>LG Electronics, Ericsson, Panasonic</t>
  </si>
  <si>
    <t>R1-163441</t>
  </si>
  <si>
    <t>WF on scheduling delay of NPDSCH and NPUSCH</t>
  </si>
  <si>
    <t>MediaTek, Panasonic, Huawei, Intel, ZTE, Nokia, Ericsson, Samsung</t>
  </si>
  <si>
    <t>R1-163442</t>
  </si>
  <si>
    <t>WF on scrambling sequence for NB-SSS</t>
  </si>
  <si>
    <t>R1-163443</t>
  </si>
  <si>
    <t>WF on uplink power control for NB-PUSCH data transmission</t>
  </si>
  <si>
    <t>ZTE, Ericsson, Nokia ,Sharp, Qualcomm</t>
  </si>
  <si>
    <t>R1-163444</t>
  </si>
  <si>
    <t>WF on uplink power control for ACK/NACK transmission</t>
  </si>
  <si>
    <t>ZTE, Nokia</t>
  </si>
  <si>
    <t>R1-163445</t>
  </si>
  <si>
    <t>WF on NB-PRACH power ramping</t>
  </si>
  <si>
    <t>ZTE, Ericsson</t>
  </si>
  <si>
    <t>R1-163446</t>
  </si>
  <si>
    <t>[DRAFT]LS on NB-IoT</t>
  </si>
  <si>
    <t>R1-163449</t>
  </si>
  <si>
    <t>R1-163447</t>
  </si>
  <si>
    <t>WF on Application of DL Gap for NB-IoT</t>
  </si>
  <si>
    <t>Ericsson, Intel, ZTE, Nokia, ASB, Sony</t>
  </si>
  <si>
    <t>R1-163448</t>
  </si>
  <si>
    <t>WF on Further Details of DL Gap Configuration for NB-IoT</t>
  </si>
  <si>
    <t>Ericsson, Intel</t>
  </si>
  <si>
    <t>LS on NB-IoT</t>
  </si>
  <si>
    <t>RAN1, Huawei</t>
  </si>
  <si>
    <t>R1-163450</t>
  </si>
  <si>
    <t>TR for eMBMS enhancements for LTE</t>
  </si>
  <si>
    <t>RAN1, Ericsson</t>
  </si>
  <si>
    <t>RAN2</t>
  </si>
  <si>
    <t>RAN3, RAN4</t>
  </si>
  <si>
    <t>R1-163451</t>
  </si>
  <si>
    <t>R1-163452</t>
  </si>
  <si>
    <t>Summary of offline discussions on eMBMS simulation considerations</t>
  </si>
  <si>
    <t>Nokia, Alcatel-Lucent Shanghai Bell, Ericsson, Fraunhofer IIS</t>
  </si>
  <si>
    <t>R1-163939</t>
  </si>
  <si>
    <t>LS on SRS carrier switching interruption time</t>
  </si>
  <si>
    <t>R1-163454</t>
  </si>
  <si>
    <t>WF on Rel.14 Advanced CSI</t>
  </si>
  <si>
    <t>Nokia, Alcatel-Lucent Shanghai Bell, Samsung, CATT, Huawei, HiSilicon, Qualcomm</t>
  </si>
  <si>
    <t>R1-163455</t>
  </si>
  <si>
    <t xml:space="preserve">WF on DMRS-based Open-Loop and  Semi-Open-Loop MIMO</t>
  </si>
  <si>
    <t>CATT, Alcatel-Lucent Shanghai Bell, CATR, Intel, Huawei, HiSilicon, Nokia, Samsung</t>
  </si>
  <si>
    <t>R1-163456</t>
  </si>
  <si>
    <t>WF on Evaluation Assumptions for DMRS based Semi-OL</t>
  </si>
  <si>
    <t>R1-163457</t>
  </si>
  <si>
    <t>WF on CSI-RS RE density for non-precoded CSI-RS</t>
  </si>
  <si>
    <t>Samsung, Nokia, Alcatel-Lucent Shanghai Bell, NEC, LGE, ZTE, ETRI, NTT DOCOMO, Huawei</t>
  </si>
  <si>
    <t>R1-163616</t>
  </si>
  <si>
    <t>R1-163459</t>
  </si>
  <si>
    <t>Broadcom</t>
  </si>
  <si>
    <t>R1-163460</t>
  </si>
  <si>
    <t>Restrictions on multi-channel access</t>
  </si>
  <si>
    <t>Clarification on UE assumptions on the number of CRS ports in the DRS</t>
  </si>
  <si>
    <t>R1-163680</t>
  </si>
  <si>
    <t>R1-163462</t>
  </si>
  <si>
    <t>R1-163756</t>
  </si>
  <si>
    <t>R1-163463</t>
  </si>
  <si>
    <t>[DRAFT] LS on UE/band specific support of UL 256QAM</t>
  </si>
  <si>
    <t>R1-163915</t>
  </si>
  <si>
    <t>LTE_UL_CAP_enh-Core</t>
  </si>
  <si>
    <t>R4-1610993</t>
  </si>
  <si>
    <t>R1-163464</t>
  </si>
  <si>
    <t>Text proposal on system level results for latency reduction</t>
  </si>
  <si>
    <t>R1-163717</t>
  </si>
  <si>
    <t>R1-163866</t>
  </si>
  <si>
    <t>R1-163465</t>
  </si>
  <si>
    <t>MediaTek</t>
  </si>
  <si>
    <t>R1-163466</t>
  </si>
  <si>
    <t>Text proposal on link evaluation results for latency reduction</t>
  </si>
  <si>
    <t>R1-163732</t>
  </si>
  <si>
    <t>R1-163916</t>
  </si>
  <si>
    <t>R1-163467</t>
  </si>
  <si>
    <t>WF on spatial consistency</t>
  </si>
  <si>
    <t>Intel Corporation, InterDigital, Huawei, HiSilicon</t>
  </si>
  <si>
    <t>R1-163475</t>
  </si>
  <si>
    <t>R1-163471</t>
  </si>
  <si>
    <t>WF on NLOS pathloss for UMa, Umi-Street Canyon and Indoor-office</t>
  </si>
  <si>
    <t>R1-163486</t>
  </si>
  <si>
    <t>Huawei, HiSilicon, AT&amp;T, CMCC, Ericsson, Intel, KT Corporation, Nokia, NTT DOCOMO, Qualcomm, Samsung, ETRI, CATT</t>
  </si>
  <si>
    <t>R1-163473</t>
  </si>
  <si>
    <t>WF on Dynamic Blockage</t>
  </si>
  <si>
    <t>Qualcomm, Intel, Samsung, Nokia, Shanghai Bell, Ericsson</t>
  </si>
  <si>
    <t>R1-163474</t>
  </si>
  <si>
    <t>WF on details for large BW and large antenna array modeling</t>
  </si>
  <si>
    <t>LG Electronics, ETRI, InterDigital, Keysight, Samsung</t>
  </si>
  <si>
    <t>R1-163487</t>
  </si>
  <si>
    <t>Intel, InterDigital, Huawei, HiSilicon, Qualcomm, Ericsson, LGE, Nokia, Alcatel Shanghai Bell, NTT DoCoMo, Samsung, CATT, ETRI, Lenovo, Motorola Mobility, NTT, ZTE, AT&amp;T</t>
  </si>
  <si>
    <t>Text proposal for TR 38.900 to add link level channel models</t>
  </si>
  <si>
    <t>Huawei, HiSilicon, CATT, Spirent, Ericsson, NTT DOCOMO</t>
  </si>
  <si>
    <t>Nokia, AT&amp;T, CMCC, Ericsson, ETRI, Huawei, HiSilicon, Intel, KT Corporation, NTT DOCOMO, Qualcomm, Samsung</t>
  </si>
  <si>
    <t>138</t>
  </si>
  <si>
    <t>8.2.5</t>
  </si>
  <si>
    <t>Channel modelling calibrations</t>
  </si>
  <si>
    <t>ZTE, Keysight, CATR</t>
  </si>
  <si>
    <t>Working assumption. Provide results for the next meeting.</t>
  </si>
  <si>
    <t>R1-163479</t>
  </si>
  <si>
    <t>WF on UE rotational motion</t>
  </si>
  <si>
    <t>InterDigital, Qualcomm, Ericsson, Intel, Lenovo</t>
  </si>
  <si>
    <t>R1-163480</t>
  </si>
  <si>
    <t>WF on channel temporal evolution</t>
  </si>
  <si>
    <t>Intel Corporation, InterDigital, Huawei, HiSilicon, Qualcomm</t>
  </si>
  <si>
    <t>R1-163481</t>
  </si>
  <si>
    <t>WF on generating spatial consistent random variables</t>
  </si>
  <si>
    <t>Lenovo, Motorola Mobility, Interdigital, Ericsson</t>
  </si>
  <si>
    <t>R1-163482</t>
  </si>
  <si>
    <t>Minutes of offline session on Tuesday</t>
  </si>
  <si>
    <t>R1-163483</t>
  </si>
  <si>
    <t>WF on LOS pathloss model</t>
  </si>
  <si>
    <t>R1-163901</t>
  </si>
  <si>
    <t>R1-163484</t>
  </si>
  <si>
    <t>WF on NLOS pathloss model</t>
  </si>
  <si>
    <t>Huawei, HiSilicon, Ericsson, ETRI, Keysight, LGE, Samsung, Spirent</t>
  </si>
  <si>
    <t>R1-163485</t>
  </si>
  <si>
    <t>WF on O2I LSPs</t>
  </si>
  <si>
    <t>Ericsson, Huawei</t>
  </si>
  <si>
    <t>R1-163637</t>
  </si>
  <si>
    <t>WF on propagation delay modeling over large antenna array</t>
  </si>
  <si>
    <t>LG Electronics, ETRI, InterDigital, Keysight, Samsung, Ericsson, Huawei</t>
  </si>
  <si>
    <t>R1-163488</t>
  </si>
  <si>
    <t>TP for 38.900</t>
  </si>
  <si>
    <t>R1-163489</t>
  </si>
  <si>
    <t>WF on link level channel models for LOS</t>
  </si>
  <si>
    <t>Huawei, HiSilicon, Spirent, NTT DOCOMO, Vodafone, CMCC, CATT, CATR</t>
  </si>
  <si>
    <t>R1-163491</t>
  </si>
  <si>
    <t>R1-163490</t>
  </si>
  <si>
    <t>WF on spatial filtering for TDL channel models</t>
  </si>
  <si>
    <t>Huawei, HiSilicon, Qualcomm</t>
  </si>
  <si>
    <t>R1-163643</t>
  </si>
  <si>
    <t>Huawei, HiSilicon, Spirent, NTT DOCOMO, Vodafone, CMCC, CATT, CATR, Telecom Italia, Ericsson</t>
  </si>
  <si>
    <t>R1-163492</t>
  </si>
  <si>
    <t>WF on NB-SSS details</t>
  </si>
  <si>
    <t>R1-163494</t>
  </si>
  <si>
    <t>WF on numbers of repetitions</t>
  </si>
  <si>
    <t>R1-163495</t>
  </si>
  <si>
    <t>WF on PCID indication</t>
  </si>
  <si>
    <t>R1-163496</t>
  </si>
  <si>
    <t>[Draft] WF on power control of uplink ACK/NAK</t>
  </si>
  <si>
    <t>Huawei, HiSilicon, Samsung, Ericsson</t>
  </si>
  <si>
    <t>R1-163497</t>
  </si>
  <si>
    <t>[Draft] WF on Power Headroom Report</t>
  </si>
  <si>
    <t>R1-163498</t>
  </si>
  <si>
    <t>[Draft] WF on bandwidth component of uplink power control</t>
  </si>
  <si>
    <t>Huawei, HiSilicon, Samsung, Sharp, Ericsson</t>
  </si>
  <si>
    <t>R1-163499</t>
  </si>
  <si>
    <t>[Draft] WF on fc(i) in uplink power control</t>
  </si>
  <si>
    <t>Huawei, HiSilicon, Samsung, Intel</t>
  </si>
  <si>
    <t>Huawei, HiSilicon, Samsung, Nokia, Fujitsu, CATT</t>
  </si>
  <si>
    <t>Clarification for LAA CSI processing</t>
  </si>
  <si>
    <t>R1-163945</t>
  </si>
  <si>
    <t>0627</t>
  </si>
  <si>
    <t>Correction to EPDCCH procedures for LAA FS 3</t>
  </si>
  <si>
    <t>0232</t>
  </si>
  <si>
    <t>0198</t>
  </si>
  <si>
    <t>R1-163504</t>
  </si>
  <si>
    <t>0233</t>
  </si>
  <si>
    <t>R1-163505</t>
  </si>
  <si>
    <t>CR on CSI-RS description in TS 36.211</t>
  </si>
  <si>
    <t>0234</t>
  </si>
  <si>
    <t>R1-163506</t>
  </si>
  <si>
    <t>0199</t>
  </si>
  <si>
    <t>Corrections on simultaneous transmission of HARQ-ACK and SR in 36.213</t>
  </si>
  <si>
    <t>CATT, LGE</t>
  </si>
  <si>
    <t>R1-163530</t>
  </si>
  <si>
    <t>MCS Table for Initial Partial TTI in LAA</t>
  </si>
  <si>
    <t>Ericsson, Panasonic</t>
  </si>
  <si>
    <t>0628</t>
  </si>
  <si>
    <t>R1-163792</t>
  </si>
  <si>
    <t>R1-163512</t>
  </si>
  <si>
    <t>[Draft] LS on signalling of periodic CSI reporting for class A</t>
  </si>
  <si>
    <t>R1-163668</t>
  </si>
  <si>
    <t>R1-163513</t>
  </si>
  <si>
    <t>0629</t>
  </si>
  <si>
    <t>Correction on HARQ-ACK ordering in case of semi-static codebook configuration of eCA</t>
  </si>
  <si>
    <t>R1-163515</t>
  </si>
  <si>
    <t>Way forward on sPDCCH</t>
  </si>
  <si>
    <t>Huawei, HiSilicon, Ericsson</t>
  </si>
  <si>
    <t>R1-163747</t>
  </si>
  <si>
    <t>R1-163516</t>
  </si>
  <si>
    <t>Way forward on TMs for sTTI</t>
  </si>
  <si>
    <t>Huawei, HiSilicon, Ericsson, Mitsubishi Electric</t>
  </si>
  <si>
    <t>R1-163517</t>
  </si>
  <si>
    <t>TP on link evaluations results for Latency</t>
  </si>
  <si>
    <t>R1-163719</t>
  </si>
  <si>
    <t>R1-163518</t>
  </si>
  <si>
    <t>R1-163519</t>
  </si>
  <si>
    <t>Text proposal on findings from the system level evaluation of latency reduction</t>
  </si>
  <si>
    <t>R1-163718</t>
  </si>
  <si>
    <t>36.881</t>
  </si>
  <si>
    <t>0.6.0</t>
  </si>
  <si>
    <t>R1-163521</t>
  </si>
  <si>
    <t>Nokia, Alcatel-Lucent Shanghai Bell, CATT, Ericsson, Samsung, Huawei, HiSilicon</t>
  </si>
  <si>
    <t>R1-163528</t>
  </si>
  <si>
    <t>NEC, Samsung, CATT</t>
  </si>
  <si>
    <t>R1-163534</t>
  </si>
  <si>
    <t>R1-163523</t>
  </si>
  <si>
    <t>Way Forward on enhanced frame structure type 2 for latency reduction</t>
  </si>
  <si>
    <t>R1-163524</t>
  </si>
  <si>
    <t>WF on DMRS Mapping for PC5 based V2X</t>
  </si>
  <si>
    <t>Ericsson, Qualcomm, Vodafone</t>
  </si>
  <si>
    <t>Huawei, HiSilicon, Samsung, CATT, Nokia, Alcatel-Lucent Shanghai Bell, Ericsson, Qualcomm</t>
  </si>
  <si>
    <t>CR on Correction for HARQ-ACK Codebook Determination in eCA</t>
  </si>
  <si>
    <t>0630</t>
  </si>
  <si>
    <t>Corrections on the support of ending partial subframe in LAA</t>
  </si>
  <si>
    <t>0235</t>
  </si>
  <si>
    <t>R1-163529</t>
  </si>
  <si>
    <t>CATT, LGE, Nokia</t>
  </si>
  <si>
    <t>R1-163533</t>
  </si>
  <si>
    <t>R1-163531</t>
  </si>
  <si>
    <t>0631</t>
  </si>
  <si>
    <t>Clarification on the applicability of DL procedures for LAA Scell</t>
  </si>
  <si>
    <t>0200</t>
  </si>
  <si>
    <t>0632</t>
  </si>
  <si>
    <t>0236</t>
  </si>
  <si>
    <t>R1-163535</t>
  </si>
  <si>
    <t>Correction on description about UpPTS length for preamble format 4 for PRACH</t>
  </si>
  <si>
    <t>0237</t>
  </si>
  <si>
    <t>R1-163537</t>
  </si>
  <si>
    <t>WF on SPS for V2V mode 1</t>
  </si>
  <si>
    <t>Panasonic, Huawei, HiSilicon, OPPO, LG Electronics</t>
  </si>
  <si>
    <t>R1-163538</t>
  </si>
  <si>
    <t>WF on sPUCCH design</t>
  </si>
  <si>
    <t>LG Electronics, Ericsson</t>
  </si>
  <si>
    <t>R1-163539</t>
  </si>
  <si>
    <t>WF on sPDSCH</t>
  </si>
  <si>
    <t>R1-163540</t>
  </si>
  <si>
    <t>Correction for MPDCCH scrambling and DMRS sequence generation</t>
  </si>
  <si>
    <t>Sequans</t>
  </si>
  <si>
    <t>R1-163541</t>
  </si>
  <si>
    <t>Identify MPDCCH order in CE mode B in TS 36.212 (Solution 1)</t>
  </si>
  <si>
    <t>Huawei, HiSilicon, CATT, MediaTek</t>
  </si>
  <si>
    <t>R1-163542</t>
  </si>
  <si>
    <t>Identify MPDCCH order in CE mode B in TS 36.212 (Solution 2)</t>
  </si>
  <si>
    <t>Huawei, HiSilicon, CATT, MediaTek, Sierra Wireless</t>
  </si>
  <si>
    <t>R1-163689</t>
  </si>
  <si>
    <t>R1-163544</t>
  </si>
  <si>
    <t>WF on UL RS for shortened TTI</t>
  </si>
  <si>
    <t>R1-163545</t>
  </si>
  <si>
    <t>Way Forward on sPDCCH</t>
  </si>
  <si>
    <t>ZTE, Mediatek</t>
  </si>
  <si>
    <t>R1-163848</t>
  </si>
  <si>
    <t>R1-163546</t>
  </si>
  <si>
    <t>WF on overhead reduction for Class B FD-MIMO with K = 1</t>
  </si>
  <si>
    <t>Intel, Nokia, ASB</t>
  </si>
  <si>
    <t>R1-163547</t>
  </si>
  <si>
    <t>WF on antenna modelling for NR evaluations</t>
  </si>
  <si>
    <t>Intel, Samsung</t>
  </si>
  <si>
    <t>R1-163706</t>
  </si>
  <si>
    <t>R1-163548</t>
  </si>
  <si>
    <t>WF on hybrid Class A and Class B operation</t>
  </si>
  <si>
    <t>Intel</t>
  </si>
  <si>
    <t>R1-163763</t>
  </si>
  <si>
    <t>R1-163549</t>
  </si>
  <si>
    <t>WF on additional REs for Class A NZP CSI-RS resource</t>
  </si>
  <si>
    <t>R1-163551</t>
  </si>
  <si>
    <t>WF on sorting out the options for OTDOA ECID enhancements</t>
  </si>
  <si>
    <t>Huawei,HiSilicon</t>
  </si>
  <si>
    <t>R1-163552</t>
  </si>
  <si>
    <t>WF on CSI measurement with respect to R_CSI, max</t>
  </si>
  <si>
    <t>Panasonic, Qualcomm</t>
  </si>
  <si>
    <t>R1-163553</t>
  </si>
  <si>
    <t>WF on Scheduling Collision</t>
  </si>
  <si>
    <t>Sony, Intel, MediaTek, Sequence</t>
  </si>
  <si>
    <t>R1-163658</t>
  </si>
  <si>
    <t>R1-163554</t>
  </si>
  <si>
    <t>WF on Band Agnostic Numerology Specification</t>
  </si>
  <si>
    <t>R1-163555</t>
  </si>
  <si>
    <t>WF on Forward Compatibility</t>
  </si>
  <si>
    <t>R1-163556</t>
  </si>
  <si>
    <t>Way forward on assumptions for waveform evaluation</t>
  </si>
  <si>
    <t>R1-163558, R1-163767</t>
  </si>
  <si>
    <t>R1-163557</t>
  </si>
  <si>
    <t>Way forward on assumptions for multiple access evaluation</t>
  </si>
  <si>
    <t>R1-163560</t>
  </si>
  <si>
    <t>R1-163558</t>
  </si>
  <si>
    <t>R1-163559</t>
  </si>
  <si>
    <t>R1-164488</t>
  </si>
  <si>
    <t>Evaluation assumptions for 5G new radio interface: Scenarios for SLS</t>
  </si>
  <si>
    <t>R1-163563</t>
  </si>
  <si>
    <t>WF on PUSCH resource allocation</t>
  </si>
  <si>
    <t>LG Electronics, Samsung, ITL</t>
  </si>
  <si>
    <t>R1-163564</t>
  </si>
  <si>
    <t>WF on PUSCH/SRS structure in LAA</t>
  </si>
  <si>
    <t>R1-163565</t>
  </si>
  <si>
    <t>WF on PUSCH multi-subframe scheduling in LAA</t>
  </si>
  <si>
    <t>LG Electronics, Qualcomm, Sharp</t>
  </si>
  <si>
    <t>R1-163566</t>
  </si>
  <si>
    <t>WF on HARQ-ACK transmission for LAA SCell</t>
  </si>
  <si>
    <t>LG Electronics, Samsung, Sharp</t>
  </si>
  <si>
    <t>Ericsson, Huawei, HiSilicon</t>
  </si>
  <si>
    <t>R1-163569</t>
  </si>
  <si>
    <t>WF on DL Gap Configuration for NB-IoT</t>
  </si>
  <si>
    <t>ZTE, Huawei, HiSilion, Qualcomm, MediaTek</t>
  </si>
  <si>
    <t>R1-163570</t>
  </si>
  <si>
    <t>WF on start subframe of NB-PDCCH search space</t>
  </si>
  <si>
    <t>R1-163571</t>
  </si>
  <si>
    <t xml:space="preserve">WF on  Multi-tone Msg3  indication for NB-IoT</t>
  </si>
  <si>
    <t>ZTE, CMCC</t>
  </si>
  <si>
    <t>R1-163572</t>
  </si>
  <si>
    <t>Way forward on the PSD Issue with RB-level Multi-cluster Transmission</t>
  </si>
  <si>
    <t>Intel, Broadcom</t>
  </si>
  <si>
    <t>R1-163573</t>
  </si>
  <si>
    <t>Way forward on the IMD issue with Multi-cluster Transmission (&gt;2)</t>
  </si>
  <si>
    <t>R1-163575</t>
  </si>
  <si>
    <t>WF on eLAA PUSCH retransmission with synchronous HARQ</t>
  </si>
  <si>
    <t>Huawei, HiSilicon, LG Electronics</t>
  </si>
  <si>
    <t>R1-163576</t>
  </si>
  <si>
    <t>WF on blocked CCA at UE</t>
  </si>
  <si>
    <t>Samsung, Panasonic, ZTE, Nubia</t>
  </si>
  <si>
    <t>R1-163577</t>
  </si>
  <si>
    <t>NB-SSS Evaluations</t>
  </si>
  <si>
    <t>R1-163596</t>
  </si>
  <si>
    <t>R1-163578</t>
  </si>
  <si>
    <t>L1 NB-IoT parameters spreadsheet</t>
  </si>
  <si>
    <t>R1-163579</t>
  </si>
  <si>
    <t>[DRAFT] LS on updated NB-IoT L1 parameters</t>
  </si>
  <si>
    <t>R1-163809</t>
  </si>
  <si>
    <t>R1-163580</t>
  </si>
  <si>
    <t>WF on enhancements for non-precoded CSI-RS</t>
  </si>
  <si>
    <t>LG Electronics, Ericsson, ETRI, NEC, Samsung</t>
  </si>
  <si>
    <t>R1-163581</t>
  </si>
  <si>
    <t>WF on Hybrid CSI Reporting</t>
  </si>
  <si>
    <t>Samsung, Alcatel-Lucent Shanghai Bell, CATT, Nokia, Qualcomm, LG Electronics, Beijing Xinwei, Interdigital, AT&amp;T, China Telecom, Huawei, HiSilicon, CMCC, CATR</t>
  </si>
  <si>
    <t>R1-163665</t>
  </si>
  <si>
    <t>R1-163582</t>
  </si>
  <si>
    <t>WF on enhancements for aperiodic CSI-RS</t>
  </si>
  <si>
    <t>LG Electronics, NTT DOCOMO, Samsung, ZTE</t>
  </si>
  <si>
    <t>R1-163583</t>
  </si>
  <si>
    <t>WF on PUSCH frame structure in eLAA</t>
  </si>
  <si>
    <t>Huawei, HiSilicon, CATR, ETRI</t>
  </si>
  <si>
    <t>R1-163584</t>
  </si>
  <si>
    <t>WF on PUSCH transmissions in eLAA</t>
  </si>
  <si>
    <t>R1-163585</t>
  </si>
  <si>
    <t>WF on SRS without PUSCH in eLAA</t>
  </si>
  <si>
    <t>R1-163586</t>
  </si>
  <si>
    <t>WF on general SRS aspects in eLAA</t>
  </si>
  <si>
    <t>Huawei, HiSilicon, CATT</t>
  </si>
  <si>
    <t>R1-163587</t>
  </si>
  <si>
    <t>WF on starting subframes of NB-PDCCH</t>
  </si>
  <si>
    <t>R1-163588</t>
  </si>
  <si>
    <t>WF on UL grant in RAR</t>
  </si>
  <si>
    <t>R1-163589</t>
  </si>
  <si>
    <t>WF on Collision Handling for NB-IoT</t>
  </si>
  <si>
    <t>R1-163590</t>
  </si>
  <si>
    <t xml:space="preserve">WF on valid/invalid subframe configurations and  MBSFN subframe configuration</t>
  </si>
  <si>
    <t>Panasonic, ZTE, Mediatek</t>
  </si>
  <si>
    <t>R1-163591</t>
  </si>
  <si>
    <t>WF on UL Narrowband DMRS</t>
  </si>
  <si>
    <t>R1-163592</t>
  </si>
  <si>
    <t>R1-163807</t>
  </si>
  <si>
    <t>R1-163950</t>
  </si>
  <si>
    <t>R1-163594</t>
  </si>
  <si>
    <t>R1-163595</t>
  </si>
  <si>
    <t>ZTE, Huawei, Hisilicon</t>
  </si>
  <si>
    <t>R1-163597</t>
  </si>
  <si>
    <t>WF on remaining details of NB-PRACH</t>
  </si>
  <si>
    <t>R1-163598</t>
  </si>
  <si>
    <t>WF on remaining details of NB-PRACH resource configuration</t>
  </si>
  <si>
    <t>Huawei, HiSilicon, Nokia, Ericsson</t>
  </si>
  <si>
    <t>R1-163599</t>
  </si>
  <si>
    <t>R1-163600</t>
  </si>
  <si>
    <t>WF on SRS avoidance in NB-IoT</t>
  </si>
  <si>
    <t>Huawei, HiSilicon, Intel , Sony</t>
  </si>
  <si>
    <t>R1-163741</t>
  </si>
  <si>
    <t>R1-163601</t>
  </si>
  <si>
    <t>WF on NB-PUSCH resource allocation for ACK/NACK transmission</t>
  </si>
  <si>
    <t>R1-163736</t>
  </si>
  <si>
    <t>R1-163602</t>
  </si>
  <si>
    <t>WF on Uplink DMRS</t>
  </si>
  <si>
    <t>Intel Corporation, Nokia, Alcatel-Shanghai Bell, Samsung, CATT</t>
  </si>
  <si>
    <t>R1-163834</t>
  </si>
  <si>
    <t>R1-163603</t>
  </si>
  <si>
    <t>WF on UL SPS for Uu</t>
  </si>
  <si>
    <t>R1-163604</t>
  </si>
  <si>
    <t>WF on enhancements for multi-cell multicast/broadcast</t>
  </si>
  <si>
    <t>LG Electronics, CATR, CMCC, Deutsche Telekom, General Motors, ETRI, Fujitsu, Huawei, HiSilicon, III, ITL, KRRI, KT Corporation, LG Uplus, OPPO, Samsung, SK Telecom, Xinwei, ZTE</t>
  </si>
  <si>
    <t>R1-163605</t>
  </si>
  <si>
    <t>WF on NR Numerology</t>
  </si>
  <si>
    <t>R1-163606</t>
  </si>
  <si>
    <t>6</t>
  </si>
  <si>
    <t>UTRA</t>
  </si>
  <si>
    <t>R1-163607</t>
  </si>
  <si>
    <t>R1-163608</t>
  </si>
  <si>
    <t>Chairmen’s Notes of Agenda Item 7.2.1 on NB-IoT</t>
  </si>
  <si>
    <t>Ad-hoc chairs (Huawei, Nokia)</t>
  </si>
  <si>
    <t>TR 25.707 v0.2.0 on Multi-Carrier Enhancements for UMTS</t>
  </si>
  <si>
    <t>0.2.0</t>
  </si>
  <si>
    <t>R1-163610</t>
  </si>
  <si>
    <t>Chairpersons’ summary of the UMTS sessions</t>
  </si>
  <si>
    <t>UMTS Session Chairpersons (Huawei, Ericsson)</t>
  </si>
  <si>
    <t>R1-163611</t>
  </si>
  <si>
    <t>WF on supporting 500km/h relative speed case</t>
  </si>
  <si>
    <t>LG Electronics, Huawei, HiSilicon, Samsung, CATT</t>
  </si>
  <si>
    <t>R1-163612</t>
  </si>
  <si>
    <t>WF on resource sensing</t>
  </si>
  <si>
    <t>LG Electronics, Huawei, HiSilicon, CATT, Nokia, OPPO, Samsung, Sony, ITL, Beijing Xinwei, Sequans, Ericsson, DOCOMO, Panasonic, Potevio, ITRI, Sharp, NEC, ZTE, Fujitsu</t>
  </si>
  <si>
    <t>R1-163613</t>
  </si>
  <si>
    <t>WF on multiplexing SA and data</t>
  </si>
  <si>
    <t>LG Electronics, Nokia</t>
  </si>
  <si>
    <t>R1-163614</t>
  </si>
  <si>
    <t>Way Forward on SRS carrier based switching</t>
  </si>
  <si>
    <t>Huawei, HiSilicon, Qualcomm, Softbank</t>
  </si>
  <si>
    <t>R1-163615</t>
  </si>
  <si>
    <t>Way Forward on Ovverview of NR</t>
  </si>
  <si>
    <t>NTT DOCOMO, Alcatel-Lucent Shanghai Bell, Huawei, HiSilicon, Nokia, Samsung</t>
  </si>
  <si>
    <t>Samsung, Nokia Networks, Alcatel-Lucent Shanghai Bell, NEC, LGE, ZTE, ETRI, NTT DOCOMO</t>
  </si>
  <si>
    <t>R1-163617</t>
  </si>
  <si>
    <t>WF on Design Principles for {20, 24, 28, 32} ports NZP CSI-RS resource in Rel-14</t>
  </si>
  <si>
    <t>Qualcomm, Intel, Xinwei, ZTE</t>
  </si>
  <si>
    <t>R1-163618</t>
  </si>
  <si>
    <t xml:space="preserve">Way forward on Overhead reduction for Class B  Beamformed CSI-RS</t>
  </si>
  <si>
    <t>Qualcomm, Intel, Ericsson, Xinwei</t>
  </si>
  <si>
    <t>R1-163620</t>
  </si>
  <si>
    <t>15 KHz and 17.5 KHz based numerology comparison</t>
  </si>
  <si>
    <t>R1-163621</t>
  </si>
  <si>
    <t>On TTI</t>
  </si>
  <si>
    <t>R1-163622</t>
  </si>
  <si>
    <t>On subframes</t>
  </si>
  <si>
    <t>R1-163623</t>
  </si>
  <si>
    <t>WF on Priority Support for V2V Communication</t>
  </si>
  <si>
    <t>Intel, Ericsson, III</t>
  </si>
  <si>
    <t>R1-163624</t>
  </si>
  <si>
    <t>WF on support of the increased subcarrier spacing for V2V communication</t>
  </si>
  <si>
    <t>Intel, ITRI</t>
  </si>
  <si>
    <t>R1-163625</t>
  </si>
  <si>
    <t>WF on MPR for transmission of PSCCH and PSSCH in the same subframe</t>
  </si>
  <si>
    <t>Correction on DAI Presence in DCI formats for eCA</t>
  </si>
  <si>
    <t>Samsung, Nokia, Alcatel-Lucent Shanghai Bell, Panasonic</t>
  </si>
  <si>
    <t>0201</t>
  </si>
  <si>
    <t>R1-163627</t>
  </si>
  <si>
    <t xml:space="preserve">WF on TDM  of SA and data</t>
  </si>
  <si>
    <t>Samsung, Intel, Sequans</t>
  </si>
  <si>
    <t>R1-163628</t>
  </si>
  <si>
    <t>WF on SLSS for V2V PC5</t>
  </si>
  <si>
    <t>Huawei, HiSilicon, Samsung, Sharp, ITRI, CATR, LG Electronics, NTT DOCOMO, Potevio</t>
  </si>
  <si>
    <t>R1-163629</t>
  </si>
  <si>
    <t>WF on V2V PCS timing</t>
  </si>
  <si>
    <t>Huawei, HiSilicon, ITRI, OPPO, CATR, Potevio, NEC</t>
  </si>
  <si>
    <t>R1-163710</t>
  </si>
  <si>
    <t>R1-163630</t>
  </si>
  <si>
    <t>WF on geographical-information reporting</t>
  </si>
  <si>
    <t>LG Electronics, Samsung, Huawei, HiSilicon, Intel, CATT, ITL, KRRI</t>
  </si>
  <si>
    <t>R1-163631</t>
  </si>
  <si>
    <t>WF on Signaling of UL Channel Access Parameters</t>
  </si>
  <si>
    <t>R1-163632</t>
  </si>
  <si>
    <t>WF on UL Channel Access Schemes</t>
  </si>
  <si>
    <t>R1-163810</t>
  </si>
  <si>
    <t>R1-163633</t>
  </si>
  <si>
    <t>WF on coexistence of PC5-based V2V and WAN</t>
  </si>
  <si>
    <t>LG Electronics, NTT DOCOMO, ZTE</t>
  </si>
  <si>
    <t>R1-163634</t>
  </si>
  <si>
    <t>WF on PC5-based V2P/P2V</t>
  </si>
  <si>
    <t>LG Electronics, NTT DOCOMO, Ericsson</t>
  </si>
  <si>
    <t>R1-163635</t>
  </si>
  <si>
    <t>WF on simulation assumption for large-scale calibration</t>
  </si>
  <si>
    <t>Nokia, Samsung</t>
  </si>
  <si>
    <t>R1-163641</t>
  </si>
  <si>
    <t>R1-163636</t>
  </si>
  <si>
    <t>WF on modeling of time-varying angles</t>
  </si>
  <si>
    <t>Nokia Networks, Samsung, CATT, Ericsson, NTT Docomo, Intel, Qualcomm, ZTE</t>
  </si>
  <si>
    <t>R1-163638</t>
  </si>
  <si>
    <t>WF on simulation assumption for full calibration</t>
  </si>
  <si>
    <t>R1-163642</t>
  </si>
  <si>
    <t>R1-163639</t>
  </si>
  <si>
    <t>WF on calibration of additional features</t>
  </si>
  <si>
    <t>The 1st bullet agreed.</t>
  </si>
  <si>
    <t>R1-163640</t>
  </si>
  <si>
    <t>WF on RMa model</t>
  </si>
  <si>
    <t>Agreed with clarification: minimum distance is only in 2D.</t>
  </si>
  <si>
    <t>Working assumption. Finalize details by email discussions for the next meeting.</t>
  </si>
  <si>
    <t>Huawei, HiSilicon, Qualcomm, Samsung, Ericsson</t>
  </si>
  <si>
    <t>R1-163644</t>
  </si>
  <si>
    <t>R1-163645</t>
  </si>
  <si>
    <t>R1-163646</t>
  </si>
  <si>
    <t>R1-163647</t>
  </si>
  <si>
    <t>R1-163648</t>
  </si>
  <si>
    <t>R1-163649</t>
  </si>
  <si>
    <t>R1-163650</t>
  </si>
  <si>
    <t>WF on UL 256QAM modulation mapping</t>
  </si>
  <si>
    <t>Huawei, HiSilicon, CATR, Nokia, Alcatel-Lucent Shanghai Bell, Ericsson</t>
  </si>
  <si>
    <t>R1-163651</t>
  </si>
  <si>
    <t>WF on UL 256QAM TBS table</t>
  </si>
  <si>
    <t>Huawei, HiSilicon, CATR, CMCC, China Unicom, China Telecom, ZTE, Deutsche Telekom, Sprint</t>
  </si>
  <si>
    <t>R1-163652</t>
  </si>
  <si>
    <t>WF on UL 256QAM MCS table</t>
  </si>
  <si>
    <t>Huawei, HiSilicon, CATR, ZTE</t>
  </si>
  <si>
    <t>R1-163653</t>
  </si>
  <si>
    <t>WF on UE category and capability</t>
  </si>
  <si>
    <t>Huawei, HiSilicon, CATR</t>
  </si>
  <si>
    <t>R1-163654</t>
  </si>
  <si>
    <t>WF on V2V and D2D co-existence</t>
  </si>
  <si>
    <t>Samsung, Huawei, HiSilicon, Sharp, ITRI</t>
  </si>
  <si>
    <t>R1-163655</t>
  </si>
  <si>
    <t>Samsung, Alcatel-Lucent Shanghai Bell, CATT, Nokia, Qualcomm, LG Electronics, Beijing Xinwei, Interdigital, AT&amp;T, China Telecom, Huawei, HiSilicon, CMCC, CATR, Ericsson</t>
  </si>
  <si>
    <t>R1-163656</t>
  </si>
  <si>
    <t>WF on multiple access for NR</t>
  </si>
  <si>
    <t>CMCC, Huawei, HiSilicon, Fujitsu, CATT, China Telecom</t>
  </si>
  <si>
    <t>R1-163657</t>
  </si>
  <si>
    <t>Sony, Intel, MediaTek, Sequans, Sierra Wireless, Virtuosys, CATT, Panasonic, Huawei, HiSilicon, Neul, ZTE, Samsung</t>
  </si>
  <si>
    <t>R1-163659</t>
  </si>
  <si>
    <t>Evaluations assumptions for NR</t>
  </si>
  <si>
    <t>R1-163796</t>
  </si>
  <si>
    <t>Collision between PSS/SSS/PBCH and MPDCCH/PDSCH for MTC</t>
  </si>
  <si>
    <t>Ericsson, Samsung</t>
  </si>
  <si>
    <t>R1-163790</t>
  </si>
  <si>
    <t>R1-163662</t>
  </si>
  <si>
    <t>Way Forward on Channel Coding Scheme for 5G New Radio</t>
  </si>
  <si>
    <t>Samsung, Nokia, Qualcomm, ZTE, Intel, Huawei</t>
  </si>
  <si>
    <t>Nokia, Alcatel-Lucent Shanghai Bell, Sequans Communications, NEC</t>
  </si>
  <si>
    <t>R1-163772</t>
  </si>
  <si>
    <t>0633</t>
  </si>
  <si>
    <t>R1-163664</t>
  </si>
  <si>
    <t>Text proposal on findings from the link evaluations evaluation of latency reduction</t>
  </si>
  <si>
    <t>R1-163733</t>
  </si>
  <si>
    <t>R1-163666</t>
  </si>
  <si>
    <t>Samsung, CATT, Qualcomm</t>
  </si>
  <si>
    <t>R1-163765</t>
  </si>
  <si>
    <t>R1-163832</t>
  </si>
  <si>
    <t>R1-163667</t>
  </si>
  <si>
    <t>LS on signalling of periodic CSI reporting for class A</t>
  </si>
  <si>
    <t>RAN1, Samsung</t>
  </si>
  <si>
    <t>R1-163669</t>
  </si>
  <si>
    <t>0204</t>
  </si>
  <si>
    <t>R1-163670</t>
  </si>
  <si>
    <t>CR on CSI-RS ID configuration for TM9 in TS 36.213</t>
  </si>
  <si>
    <t>0647</t>
  </si>
  <si>
    <t>R1-163671</t>
  </si>
  <si>
    <t>R1-163672</t>
  </si>
  <si>
    <t>CR for 36.213 on multi-channel access procedure Type A2 in LAA</t>
  </si>
  <si>
    <t>0645</t>
  </si>
  <si>
    <t>R1-163673</t>
  </si>
  <si>
    <t>0242</t>
  </si>
  <si>
    <t>R1-163674</t>
  </si>
  <si>
    <t>CR for TS36.211 related to 2+4 PRB se</t>
  </si>
  <si>
    <t>R1-163675</t>
  </si>
  <si>
    <t>CR for TS36.213 related to 2+4 PRB se</t>
  </si>
  <si>
    <t>R1-163676</t>
  </si>
  <si>
    <t>CR on MPDCCH format for Rmax=1 and 2/4 PRBs</t>
  </si>
  <si>
    <t>InterDigital</t>
  </si>
  <si>
    <t>0240</t>
  </si>
  <si>
    <t>R1-163677</t>
  </si>
  <si>
    <t>Nokia, Alcatel-Lucent Shanghai Bell, Sequans Communications, NEC, Ericsson</t>
  </si>
  <si>
    <t>R1-163678</t>
  </si>
  <si>
    <t>LG Electronics, NEC</t>
  </si>
  <si>
    <t>0638</t>
  </si>
  <si>
    <t>R1-163679</t>
  </si>
  <si>
    <t>Correction on RE mapping in MBSFN subframe for BL/CE UEs in CEModeB</t>
  </si>
  <si>
    <t>CATT, Panasonic, Intel, Sony, Ericsson</t>
  </si>
  <si>
    <t>R1-163705</t>
  </si>
  <si>
    <t>0241</t>
  </si>
  <si>
    <t>Due to a mix up in submission, TS number noted in R1-163680 is incorrect and the corresponding CR number as well as this is supposed to be a 211 CR. Therefore R1-163680 is withdrawn and CR is agreed as CR0244 to 36.211 in R1-163930.</t>
  </si>
  <si>
    <t>0648</t>
  </si>
  <si>
    <t>R1-163681</t>
  </si>
  <si>
    <t>Huawei, HiSilicon, LGE, WILUS, Nokia, Alcatel-Lucent Shanghai Bell, Broadcom</t>
  </si>
  <si>
    <t>R1-163831</t>
  </si>
  <si>
    <t>R1-163682</t>
  </si>
  <si>
    <t>[DRAFT] LS on PUSCH transmission for eLAA</t>
  </si>
  <si>
    <t>Qualcomm</t>
  </si>
  <si>
    <t>R1-163928</t>
  </si>
  <si>
    <t>R1-163683</t>
  </si>
  <si>
    <t>LS on PUSCH transmission for eLAA</t>
  </si>
  <si>
    <t>RAN1, Intel</t>
  </si>
  <si>
    <t>R1-163703</t>
  </si>
  <si>
    <t>Draft CR for 36.213 on multi-channel access procedure Type A2 in LAA</t>
  </si>
  <si>
    <t>R1-163685</t>
  </si>
  <si>
    <t>LS to RAN1 on RAN2 agreements related to V2V</t>
  </si>
  <si>
    <t>RAN2, Panasonic</t>
  </si>
  <si>
    <t>R2-163008</t>
  </si>
  <si>
    <t>R1-163686</t>
  </si>
  <si>
    <t>LS on reviewing all LTE features up to Rel-13 for Category M1 UEs</t>
  </si>
  <si>
    <t>RAN2, NTT DOCOMO</t>
  </si>
  <si>
    <t>R2-163108</t>
  </si>
  <si>
    <t>R1-163687</t>
  </si>
  <si>
    <t>Draft CR on CSI-RS ID configuration for TM9 in 36.213</t>
  </si>
  <si>
    <t>Identify MPDCCH order in CE mode B in TS 36.212</t>
  </si>
  <si>
    <t>0202</t>
  </si>
  <si>
    <t>R1-163690</t>
  </si>
  <si>
    <t>WF on UL 256 QAM Design</t>
  </si>
  <si>
    <t>R1-163691</t>
  </si>
  <si>
    <t>WF on Physical Layer Design Aspect of UL 256 QAM</t>
  </si>
  <si>
    <t>R1-163692</t>
  </si>
  <si>
    <t>[DRAFT] LS on PC5 DMRS and L1 format for V2V</t>
  </si>
  <si>
    <t>R1-163693</t>
  </si>
  <si>
    <t>LS on PC5 DMRS and L1 format for V2V</t>
  </si>
  <si>
    <t>R1-163694</t>
  </si>
  <si>
    <t>Initial CCA Behaviour in the Channel Access Procedure</t>
  </si>
  <si>
    <t>R1-163925</t>
  </si>
  <si>
    <t>R1-163695</t>
  </si>
  <si>
    <t>ZTE, Qualcomm Incorporated</t>
  </si>
  <si>
    <t>0634</t>
  </si>
  <si>
    <t>0238</t>
  </si>
  <si>
    <t>R1-163700</t>
  </si>
  <si>
    <t>WF on Channel coding for 5G NR</t>
  </si>
  <si>
    <t>R1-163757</t>
  </si>
  <si>
    <t>R1-163701</t>
  </si>
  <si>
    <t>Way Forward on DL enhancement for Uu-based V2X</t>
  </si>
  <si>
    <t>Narrow band hopping</t>
  </si>
  <si>
    <t>0239</t>
  </si>
  <si>
    <t>[Draft] LS on PUSCH transmission for eLAA</t>
  </si>
  <si>
    <t>CR on MPDCCH format for Rmax=1 and 2/4 PRB</t>
  </si>
  <si>
    <t>CR on correction on RE mapping in MBSFN subframe for BLCE UEs in CEModeB</t>
  </si>
  <si>
    <t>WF on antenna modelling and related parameters for NR evaluations</t>
  </si>
  <si>
    <t>R1-163863</t>
  </si>
  <si>
    <t>R1-163707</t>
  </si>
  <si>
    <t>Way forward on UL LBT</t>
  </si>
  <si>
    <t>R1-163708</t>
  </si>
  <si>
    <t>WF on UL 256QAM UE capabilities</t>
  </si>
  <si>
    <t>Nokia, Alcatel-Lucent Shanghai Bell, Ericsson</t>
  </si>
  <si>
    <t>R1-163709</t>
  </si>
  <si>
    <t>WF on PUCCH to PUCCH retuning</t>
  </si>
  <si>
    <t>NEC, Qualcomm, InterDigital, Sequans</t>
  </si>
  <si>
    <t>Way Forward on V2V PC5 timing</t>
  </si>
  <si>
    <t>Huawei, HiSilicon, ITRI, OPPO, CATR, Potevio, NEC, Nokia, ASB, Samsung</t>
  </si>
  <si>
    <t>R1-163711</t>
  </si>
  <si>
    <t>Way Forward on V2V PC5 sync priority for In-Coverage</t>
  </si>
  <si>
    <t>Huawei, HiSilicon, Potevio, NEC, Nokia, ASB, Samsung</t>
  </si>
  <si>
    <t>R1-163712</t>
  </si>
  <si>
    <t>Evaluations on UL DMRS sequences in NB-IoT</t>
  </si>
  <si>
    <t>R1-163713</t>
  </si>
  <si>
    <t>Way Forward on requirements for the evaluation of channel coding scheme</t>
  </si>
  <si>
    <t>LG Electronics, Ericsson, CATT, AT&amp;T, Fujitsu</t>
  </si>
  <si>
    <t>R1-163714</t>
  </si>
  <si>
    <t>Link simulation results on PDSCH for short TTI</t>
  </si>
  <si>
    <t>R1-163715</t>
  </si>
  <si>
    <t>WF on Numerology Comparison</t>
  </si>
  <si>
    <t>Qualcomm Incorporated, ZTE</t>
  </si>
  <si>
    <t>R1-163716</t>
  </si>
  <si>
    <t>Offline session notes</t>
  </si>
  <si>
    <t>Text proposal on findings from the system level evaluation of latency</t>
  </si>
  <si>
    <t>R1-163826</t>
  </si>
  <si>
    <t>Text proposal on link evaluation results</t>
  </si>
  <si>
    <t>R1-163720</t>
  </si>
  <si>
    <t>Text proposal on observation from link evaluations</t>
  </si>
  <si>
    <t>R1-163721</t>
  </si>
  <si>
    <t>Way forward on processing timing reduction for sTTI</t>
  </si>
  <si>
    <t>Ericsson, Qualcomm</t>
  </si>
  <si>
    <t>R1-163722</t>
  </si>
  <si>
    <t>Way forward on sTTI lengths</t>
  </si>
  <si>
    <t>R1-163723</t>
  </si>
  <si>
    <t>Way forward on DMRS for sPUSCH</t>
  </si>
  <si>
    <t>R1-163724</t>
  </si>
  <si>
    <t>WF on sTTI operation</t>
  </si>
  <si>
    <t>Nokia, Alcatel-Lucent Shanghai Bell, Ericsson, Oppo</t>
  </si>
  <si>
    <t>R1-163725</t>
  </si>
  <si>
    <t>WF on SLDD ID for enabling LTE-based ITS coexistence</t>
  </si>
  <si>
    <t>R1-163726</t>
  </si>
  <si>
    <t>Way Forward on sPUCCH design</t>
  </si>
  <si>
    <t>LG Electronics, Ericsson, Nokia, ASB</t>
  </si>
  <si>
    <t>R1-163727</t>
  </si>
  <si>
    <t>WF on option for supporting TDM of SA and data</t>
  </si>
  <si>
    <t>R1-163728</t>
  </si>
  <si>
    <t>R1-163729</t>
  </si>
  <si>
    <t>WF on UCI transmission for LAA sCell</t>
  </si>
  <si>
    <t>R1-163730</t>
  </si>
  <si>
    <t>WF on channel access of UCI transmission for LAA sCell</t>
  </si>
  <si>
    <t>NTT DOCOMO, OPPO</t>
  </si>
  <si>
    <t>R1-163731</t>
  </si>
  <si>
    <t>WF on PUCCH on LAA sCell</t>
  </si>
  <si>
    <t>R1-163734</t>
  </si>
  <si>
    <t>WF on 3-Tone NPUSCH DMRS</t>
  </si>
  <si>
    <t>Qualcomm, Samsung, Ericsson, ZTE, Panasonic, Nokia, Sony, LG, Intel</t>
  </si>
  <si>
    <t>R1-163735</t>
  </si>
  <si>
    <t>WF on scrambling sequence design for NB-SSS</t>
  </si>
  <si>
    <t>Huawei, HiSilicon, Intel</t>
  </si>
  <si>
    <t>Huawei, HiSilicon, Intel, Samsung, Mediatek</t>
  </si>
  <si>
    <t>R1-163737</t>
  </si>
  <si>
    <t>WF on Resource Mapping and Channel Interleaver for NB-PUSCH</t>
  </si>
  <si>
    <t>Huawei, HiSilicon, Intel, Panasonic, MediaTek, Ericsson, ZTE, Samsung, Nokia</t>
  </si>
  <si>
    <t>R1-163738</t>
  </si>
  <si>
    <t>R1-163739</t>
  </si>
  <si>
    <t>R1-163740</t>
  </si>
  <si>
    <t>WF on numbers of repetitions for ACK/NACK</t>
  </si>
  <si>
    <t>R1-163742</t>
  </si>
  <si>
    <t>WF on value set of Gap starting point periodicity and Gap size</t>
  </si>
  <si>
    <t>ZTE, Huawei, HiSilicon, MediaTek</t>
  </si>
  <si>
    <t>R1-163743</t>
  </si>
  <si>
    <t>WF on Remaining Issues for DL Transmission Gap of NB-IoT</t>
  </si>
  <si>
    <t>R1-163744</t>
  </si>
  <si>
    <t>LG Electronics, Qualcomm</t>
  </si>
  <si>
    <t>R1-163746</t>
  </si>
  <si>
    <t>LS on V2X multicarrier configuration</t>
  </si>
  <si>
    <t>R1-163855</t>
  </si>
  <si>
    <t>R1-163748</t>
  </si>
  <si>
    <t>R1-163754</t>
  </si>
  <si>
    <t>R1-163749</t>
  </si>
  <si>
    <t>Reply LS on RAN2 review of all LTE features up to Rel-13 for Category M1 UEs</t>
  </si>
  <si>
    <t>R1-163913</t>
  </si>
  <si>
    <t>R1-163750</t>
  </si>
  <si>
    <t>WF on SCI for V2X</t>
  </si>
  <si>
    <t>Huawei, HiSilicon, Ericsson, LGE</t>
  </si>
  <si>
    <t>R1-163751</t>
  </si>
  <si>
    <t>Draft CR on DRS duty cycle</t>
  </si>
  <si>
    <t>R1-163752</t>
  </si>
  <si>
    <t>Draft CR on CWp adjustment</t>
  </si>
  <si>
    <t>R1-163753</t>
  </si>
  <si>
    <t>Draft CR on clarification for channel sensing</t>
  </si>
  <si>
    <t>R1-163927</t>
  </si>
  <si>
    <t>WF on latency reduction for TDD</t>
  </si>
  <si>
    <t>Huawei, HiSilicon, CATT, Qualcomm, Panasonic, Nokia</t>
  </si>
  <si>
    <t>R1-163856</t>
  </si>
  <si>
    <t>R1-163755</t>
  </si>
  <si>
    <t>Correction on M-PDCCH case definition</t>
  </si>
  <si>
    <t>InterDigital, Qualcomm, Panasonic, LG Electronics, Huawei, HiSilicon</t>
  </si>
  <si>
    <t>R1-163844</t>
  </si>
  <si>
    <t>0635</t>
  </si>
  <si>
    <t>Huawei, HiSilicon, LGE, WILUS, Nokia, Alcatel-Lucent Shanghai Bell</t>
  </si>
  <si>
    <t xml:space="preserve">WF on Channel Coding Evaluation for  5G New Radio</t>
  </si>
  <si>
    <t>Nokia, Alcatel-Lucent Shanghai Bell, Samsung, Huawei, Sony, ZTE, Intel, Qualcomm, InterDigital, NTT DOCOMO</t>
  </si>
  <si>
    <t>R1-163758</t>
  </si>
  <si>
    <t>LG Electronics, CATT, WILUS</t>
  </si>
  <si>
    <t>R1-163759</t>
  </si>
  <si>
    <t>WF on HARQ-ACK transmission for LAA Scell</t>
  </si>
  <si>
    <t>LG Electronics, Samsung, Sharp, Intel</t>
  </si>
  <si>
    <t>R1-163760</t>
  </si>
  <si>
    <t>WF on UE-to-UE interference handling for LAA</t>
  </si>
  <si>
    <t>R1-163761</t>
  </si>
  <si>
    <t>WF on initial signal transmission in LAA</t>
  </si>
  <si>
    <t>R1-163762</t>
  </si>
  <si>
    <t>WF on uplink power control in LAA</t>
  </si>
  <si>
    <t>Intel, Samsung, LGE</t>
  </si>
  <si>
    <t>R1-163764</t>
  </si>
  <si>
    <t>WF on PRACH Configuration</t>
  </si>
  <si>
    <t>WF on Evaluation Assumptions for DMRS based OL and semi-OL</t>
  </si>
  <si>
    <t>Qualcomm, Intel, Xinwei, NEC</t>
  </si>
  <si>
    <t>R1-163766</t>
  </si>
  <si>
    <t>WF on PRACH Collision Handling for NB-IoT</t>
  </si>
  <si>
    <t>Ericsson, ZTE, Samsung</t>
  </si>
  <si>
    <t>R1-163767</t>
  </si>
  <si>
    <t>Way forward on evaluation assumptions for 5G waveform</t>
  </si>
  <si>
    <t>R1-163768</t>
  </si>
  <si>
    <t>Draft LS on PRACH preamble power for eMTC</t>
  </si>
  <si>
    <t>R1-163791</t>
  </si>
  <si>
    <t>R1-163769</t>
  </si>
  <si>
    <t>Way forward on subcarrier spacing scaling</t>
  </si>
  <si>
    <t>Qualcomm Incorporated, Ericsson</t>
  </si>
  <si>
    <t>R1-163770</t>
  </si>
  <si>
    <t>WF on Scaling of subcarrier spacing</t>
  </si>
  <si>
    <t>Ericsson, Qualcomm, Nokia, Alcatel Lucent Shanghai Bell, NTT DOCOMO</t>
  </si>
  <si>
    <t>R1-163773</t>
  </si>
  <si>
    <t>Collision between PUCCH format 2 and PDSCH with repetitions</t>
  </si>
  <si>
    <t>R1-163811</t>
  </si>
  <si>
    <t>R1-163774</t>
  </si>
  <si>
    <t>WF on MUST parameters for blind detection</t>
  </si>
  <si>
    <t>R1-163776</t>
  </si>
  <si>
    <t>WF on Superposition Transmissions for MUST</t>
  </si>
  <si>
    <t>MediaTek, Huawei, HiSilicon</t>
  </si>
  <si>
    <t>R1-163777</t>
  </si>
  <si>
    <t>WF on UE assumptions for CFI in MUST</t>
  </si>
  <si>
    <t>MediaTek, Nokia, Alcatel-Lucent Shanghai Bell</t>
  </si>
  <si>
    <t>R1-163778</t>
  </si>
  <si>
    <t>WF on Additional Evaluation Methodology for Rel-14 MUST</t>
  </si>
  <si>
    <t>MediaTek, Hwawei, HiSilicon</t>
  </si>
  <si>
    <t>R1-163779</t>
  </si>
  <si>
    <t>WF on multi tone DMRS sequences</t>
  </si>
  <si>
    <t>R1-163780</t>
  </si>
  <si>
    <t>Clarification of TM1/2/6 on MBSFN subframes</t>
  </si>
  <si>
    <t>R1-163812</t>
  </si>
  <si>
    <t>R1-163781</t>
  </si>
  <si>
    <t>Correction of fallback behavior for TM9</t>
  </si>
  <si>
    <t>R1-163813</t>
  </si>
  <si>
    <t>0636</t>
  </si>
  <si>
    <t>R1-163787</t>
  </si>
  <si>
    <t>0637</t>
  </si>
  <si>
    <t>R1-163785</t>
  </si>
  <si>
    <t>WF on PRACH procedure in LAA</t>
  </si>
  <si>
    <t>LG Electronics, Intel, Samsung</t>
  </si>
  <si>
    <t>R1-163786</t>
  </si>
  <si>
    <t>Draft LS on DRS duty cycle</t>
  </si>
  <si>
    <t>R1-163931</t>
  </si>
  <si>
    <t>R1-165568</t>
  </si>
  <si>
    <t>R1-163788</t>
  </si>
  <si>
    <t>WF on modulation order and spec enhancement</t>
  </si>
  <si>
    <t>LG Electronics, Intel, MediaTek</t>
  </si>
  <si>
    <t>R1-163789</t>
  </si>
  <si>
    <t>Correction on RV and MPDCCH starting position</t>
  </si>
  <si>
    <t>R1-163814</t>
  </si>
  <si>
    <t>LS on PRACH preamble power for eMTC</t>
  </si>
  <si>
    <t>R1-163793</t>
  </si>
  <si>
    <t>WF on outer code</t>
  </si>
  <si>
    <t>Qualcomm Inc, ZTE, InterDigital, Sony</t>
  </si>
  <si>
    <t>0639</t>
  </si>
  <si>
    <t>R1-163795</t>
  </si>
  <si>
    <t>WF on frame structure for NR</t>
  </si>
  <si>
    <t>LG Electronics, Qualcomm, ITL</t>
  </si>
  <si>
    <t>R1-163816</t>
  </si>
  <si>
    <t>CR on missing CRI-only table (36.212)</t>
  </si>
  <si>
    <t>0203</t>
  </si>
  <si>
    <t>R1-163797</t>
  </si>
  <si>
    <t>WF on assistance information for MUST near UE</t>
  </si>
  <si>
    <t>Huawei, HiSilicon, NTT DOCOMO</t>
  </si>
  <si>
    <t>R1-163800</t>
  </si>
  <si>
    <t>WF on remaining details of timing relationships</t>
  </si>
  <si>
    <t>Huawei, HiSilicon, Intel, Sony</t>
  </si>
  <si>
    <t>R1-163801</t>
  </si>
  <si>
    <t>WF on remaining details of NPDCCH starting subframes</t>
  </si>
  <si>
    <t>Huawei, HiSilicon, Intel, MediaTek</t>
  </si>
  <si>
    <t>R1-163802</t>
  </si>
  <si>
    <t>WF on scrambling sequence initialization</t>
  </si>
  <si>
    <t>Huawei, HiSilicon, Nokia, Samsung, CATT, Ericsson, Sharp</t>
  </si>
  <si>
    <t>R1-163803</t>
  </si>
  <si>
    <t>WF on time domain resource allocation for ACK/NACK transmission</t>
  </si>
  <si>
    <t>Huawei, HiSilicon, Intel, Panasonic, Samsung</t>
  </si>
  <si>
    <t>R1-163804</t>
  </si>
  <si>
    <t>Huawei, HiSilicon, Intel, MediaTek, LGE</t>
  </si>
  <si>
    <t>R1-163805</t>
  </si>
  <si>
    <t>WF on remaining issues about NB-PRACH power settings</t>
  </si>
  <si>
    <t>ZTE, Huawei, HiSilicon</t>
  </si>
  <si>
    <t>R1-163806</t>
  </si>
  <si>
    <t>WF on 3-tone DMRS</t>
  </si>
  <si>
    <t>R1-163808</t>
  </si>
  <si>
    <t>[DRAFT] Reply LS on Power Headroom report</t>
  </si>
  <si>
    <t>R1-163869</t>
  </si>
  <si>
    <t>LS on RRC parameter list for NB-IoT</t>
  </si>
  <si>
    <t>R1-163954</t>
  </si>
  <si>
    <t>0640</t>
  </si>
  <si>
    <t>0641</t>
  </si>
  <si>
    <t>0642</t>
  </si>
  <si>
    <t>0643</t>
  </si>
  <si>
    <t>R1-163815</t>
  </si>
  <si>
    <t>WF on sub-channelization</t>
  </si>
  <si>
    <t>LG Electronics, CATT</t>
  </si>
  <si>
    <t>LG Electronics, Qualcomm Incorporated, ITL, Lenovo, ZTE</t>
  </si>
  <si>
    <t>R1-163817</t>
  </si>
  <si>
    <t>Collision between PSS/SSS/PBCH and PDSCH for MTC</t>
  </si>
  <si>
    <t>R1-163941</t>
  </si>
  <si>
    <t>0644</t>
  </si>
  <si>
    <t>R1-163818</t>
  </si>
  <si>
    <t>WF on PRACH waveform for eLAA</t>
  </si>
  <si>
    <t>Nokia, Alcatel-Lucent Shanghai Bell, CATT, Panasonic, Samsung</t>
  </si>
  <si>
    <t>R1-163822</t>
  </si>
  <si>
    <t>WF on Triggered Modification of UL LBT Parameters</t>
  </si>
  <si>
    <t>R1-163823</t>
  </si>
  <si>
    <t>WF on Observations on Forward Compatibility</t>
  </si>
  <si>
    <t>R1-163824</t>
  </si>
  <si>
    <t>WF on control signaling for MUST</t>
  </si>
  <si>
    <t>ZTE, LG Electronics</t>
  </si>
  <si>
    <t>R1-163825</t>
  </si>
  <si>
    <t>R1-163827</t>
  </si>
  <si>
    <t>Harmonized WF on UL SPS for Uu and PC5</t>
  </si>
  <si>
    <t>Ericsson, Huawei, LGE, Panasonic</t>
  </si>
  <si>
    <t>R1-163828</t>
  </si>
  <si>
    <t>Way Forward on supporting trigger based transmission for UL in eLAA</t>
  </si>
  <si>
    <t>Qualcomm, Nokia, Alcatel-Lucent Shanghai Bell, Huawei, Hisilicon, Intel, Fujitsu</t>
  </si>
  <si>
    <t>R1-163829</t>
  </si>
  <si>
    <t>WF on further details of DCI contents for multi-TTI transmission</t>
  </si>
  <si>
    <t>R1-163830</t>
  </si>
  <si>
    <t>Multi-TTI scheduling</t>
  </si>
  <si>
    <t>CR for the contention window adjustment procedure in LAA downlink channel access</t>
  </si>
  <si>
    <t>0651</t>
  </si>
  <si>
    <t>WF on Evaluation Assumptions for DMRS based Semi-OL (Offline Agreement)</t>
  </si>
  <si>
    <t>R1-163833</t>
  </si>
  <si>
    <t>Outcome of offline session</t>
  </si>
  <si>
    <t>R1-163835</t>
  </si>
  <si>
    <t>Way forward on DCI signaling for MUST</t>
  </si>
  <si>
    <t>ZTE, China Telecom</t>
  </si>
  <si>
    <t>R1-163836</t>
  </si>
  <si>
    <t>LS on Potential Parameters for Blind Detection in MUST</t>
  </si>
  <si>
    <t>RAN1, MediaTek</t>
  </si>
  <si>
    <t>R1-163837</t>
  </si>
  <si>
    <t>Chairman’s Notes of Agenda Item 7.1 on Maintenance of E-UTRA Releases 8 – 13</t>
  </si>
  <si>
    <t>Session Chairman (Nokia)</t>
  </si>
  <si>
    <t>20</t>
  </si>
  <si>
    <t>7.1</t>
  </si>
  <si>
    <t>Maintenance of E-UTRA Releases 8 – 13</t>
  </si>
  <si>
    <t>R1-163838</t>
  </si>
  <si>
    <t>Chairman’s Notes of Agenda Item 7.3.3 on Enhancements on Full-Dimension (FD) MIMO for LTE</t>
  </si>
  <si>
    <t>R1-163839</t>
  </si>
  <si>
    <t>Chairman’s Notes of Agenda Item 7.3.4 on Downlink Multiuser Superposition Transmission for LTE</t>
  </si>
  <si>
    <t>77</t>
  </si>
  <si>
    <t>7.3.4</t>
  </si>
  <si>
    <t>Downlink Multiuser Superposition Transmission for LTE - WID in RP-160680</t>
  </si>
  <si>
    <t>R1-163840</t>
  </si>
  <si>
    <t>Chairman’s Notes of Agenda Item 7.3.5 on eMBMS enhancements for LTE</t>
  </si>
  <si>
    <t>R1-163841</t>
  </si>
  <si>
    <t>Chairman’s Notes of Agenda Item 7.3.6 on SRS Carrier Based Switching for LTE</t>
  </si>
  <si>
    <t>R1-163842</t>
  </si>
  <si>
    <t>Chairman’s Notes of Agenda Item 7.3.8 on Uplink Capacity Enhancements for LTE</t>
  </si>
  <si>
    <t>R1-163843</t>
  </si>
  <si>
    <t>Chairman’s Notes of Agenda Item 7.3.10 on Study on Latency Reduction Techniques</t>
  </si>
  <si>
    <t>110</t>
  </si>
  <si>
    <t>7.3.10</t>
  </si>
  <si>
    <t>Study on Latency reduction techniques - SID in RP-150465</t>
  </si>
  <si>
    <t>R1-163845</t>
  </si>
  <si>
    <t>R1-163846</t>
  </si>
  <si>
    <t>R1-163847</t>
  </si>
  <si>
    <t>R1-163849</t>
  </si>
  <si>
    <t>WF on reducing latency for TDD &amp; FDD</t>
  </si>
  <si>
    <t>CMCC, Spreadtrum, CATT, Ericsson, OPPO, Mediatek, Nokia, Alcatel-Lucent Shanghai Bell, Intel, CATR, NTT DOCOMO</t>
  </si>
  <si>
    <t>R1-163850</t>
  </si>
  <si>
    <t>WF on enhancements for V2X</t>
  </si>
  <si>
    <t>LG Electronics, Ericsson, Huawei, HiSilicon, Samsung</t>
  </si>
  <si>
    <t>R1-163851</t>
  </si>
  <si>
    <t>WF on TDD Evaluation</t>
  </si>
  <si>
    <t>R1-163852</t>
  </si>
  <si>
    <t>LS on Power Headroom report</t>
  </si>
  <si>
    <t>R1-162065</t>
  </si>
  <si>
    <t>R2-163045</t>
  </si>
  <si>
    <t>R1-163853</t>
  </si>
  <si>
    <t>Way Forward on PRACH Waveform</t>
  </si>
  <si>
    <t>R1-163854</t>
  </si>
  <si>
    <t>WF on DSRC/LTE-based ITS Coexistence</t>
  </si>
  <si>
    <t>Huawei, HiSilicon, CATT, Qualcomm, Nokia, Alcatel-Lucent Shanghai Bell</t>
  </si>
  <si>
    <t>R1-163857</t>
  </si>
  <si>
    <t>V2V offline discussion summary</t>
  </si>
  <si>
    <t>53</t>
  </si>
  <si>
    <t>7.3.2</t>
  </si>
  <si>
    <t>Support for V2V services based on LTE sidelink - WID in RP-160649</t>
  </si>
  <si>
    <t>CR for TS36.211 related to 2+4 PRB set</t>
  </si>
  <si>
    <t>0243</t>
  </si>
  <si>
    <t>CR for TS36.213 related to 2+4 PRB set</t>
  </si>
  <si>
    <t>0646</t>
  </si>
  <si>
    <t>R1-163860</t>
  </si>
  <si>
    <t>[Draft] LS on DL broadcast/multicast for V2X</t>
  </si>
  <si>
    <t>R1-163862</t>
  </si>
  <si>
    <t>R1-163861</t>
  </si>
  <si>
    <t>Summary of evaluation assumptions for NR</t>
  </si>
  <si>
    <t>R1-163884</t>
  </si>
  <si>
    <t>LS on DL broadcast/multicast for V2X</t>
  </si>
  <si>
    <t>RAN1, LGE</t>
  </si>
  <si>
    <t>Intel, Samsung, CATT</t>
  </si>
  <si>
    <t>R1-163885</t>
  </si>
  <si>
    <t>R1-163864</t>
  </si>
  <si>
    <t>Alternative options to a achieve 2^n symbols per 1 ms numerology</t>
  </si>
  <si>
    <t>R1-163865</t>
  </si>
  <si>
    <t>R1-163867</t>
  </si>
  <si>
    <t>Updated summary of Evaluations Assumptions for NR</t>
  </si>
  <si>
    <t>R1-163887</t>
  </si>
  <si>
    <t>R1-163868</t>
  </si>
  <si>
    <t>Reply LS on Power Headroom report</t>
  </si>
  <si>
    <t>R1-163870</t>
  </si>
  <si>
    <t>[Draft]LS on Correction of UL DMRS sequences</t>
  </si>
  <si>
    <t>R1-163871</t>
  </si>
  <si>
    <t>LS on Correction of UL DMRS sequences</t>
  </si>
  <si>
    <t>R1-163872</t>
  </si>
  <si>
    <t>R1-163873</t>
  </si>
  <si>
    <t>R1-163874</t>
  </si>
  <si>
    <t>R1-163875</t>
  </si>
  <si>
    <t>R1-163876</t>
  </si>
  <si>
    <t>R1-163877</t>
  </si>
  <si>
    <t>R1-163878</t>
  </si>
  <si>
    <t>R1-163879</t>
  </si>
  <si>
    <t>Harmonized WF on Priority Support for V2V Communication</t>
  </si>
  <si>
    <t>Intel, Ericsson, III, Huawei, HiSilicon, Nokia, Alcatel-Lucent Shanghai Bell, CATT, ITRI, LGE, Samsung</t>
  </si>
  <si>
    <t>R1-163880</t>
  </si>
  <si>
    <t>Way Forward on Subframe for NR</t>
  </si>
  <si>
    <t>Qualcomm Incorporated, NTT DOCOMO</t>
  </si>
  <si>
    <t>R1-163881</t>
  </si>
  <si>
    <t>WF on Evaluation parameters for Multiple Access</t>
  </si>
  <si>
    <t>R1-163888</t>
  </si>
  <si>
    <t>R1-163882</t>
  </si>
  <si>
    <t>WF on synchronization source priority</t>
  </si>
  <si>
    <t>NTT DOCOMO, OPPO, Ericsson</t>
  </si>
  <si>
    <t>R1-163883</t>
  </si>
  <si>
    <t>WF on radio measurement reporting</t>
  </si>
  <si>
    <t>LG Electronics, CATT, Docomo, ITRI, OPPO, III, Sequans, Panasonic</t>
  </si>
  <si>
    <t>R1-163886</t>
  </si>
  <si>
    <t>LG Electronics, Qualcomm Incorporated, Lenovo</t>
  </si>
  <si>
    <t>Updated high speed train scenario desciption</t>
  </si>
  <si>
    <t>R1-163889</t>
  </si>
  <si>
    <t>Huawei, HiSilicon, InterDigital</t>
  </si>
  <si>
    <t>R1-163890</t>
  </si>
  <si>
    <t>Draft LS on realistic power amplifier model for 5G waveform evaluation</t>
  </si>
  <si>
    <t>R1-163891</t>
  </si>
  <si>
    <t>Chairman’s Notes of Agenda Item 7.1.5 on eMTC CRs</t>
  </si>
  <si>
    <t>Ad-hoc chair (Qualcomm)</t>
  </si>
  <si>
    <t>R1-163892</t>
  </si>
  <si>
    <t>Chairman’s Notes of Agenda Item 7.3.1 on eLAA</t>
  </si>
  <si>
    <t>R1-163893</t>
  </si>
  <si>
    <t>Chairman’s Notes of Agenda Item 7.3.2 on V2V</t>
  </si>
  <si>
    <t>R1-163894</t>
  </si>
  <si>
    <t>Chairman’s Notes of Agenda Item 7.3.7 on IndPos_enh</t>
  </si>
  <si>
    <t>R1-163895</t>
  </si>
  <si>
    <t>Chairman’s Notes of Agenda Item 7.3.9 on V2X</t>
  </si>
  <si>
    <t>98</t>
  </si>
  <si>
    <t>7.3.9</t>
  </si>
  <si>
    <t>Study on LTE-based V2X Services - SID in RP-160657</t>
  </si>
  <si>
    <t>R1-163896</t>
  </si>
  <si>
    <t>LS on NB-IoT RRM requirements</t>
  </si>
  <si>
    <t>R1-163897</t>
  </si>
  <si>
    <t>R1-163898</t>
  </si>
  <si>
    <t>WF on DCI for PUSCH multi-subframe scheduling in LAA</t>
  </si>
  <si>
    <t>R1-163918</t>
  </si>
  <si>
    <t>R1-163900</t>
  </si>
  <si>
    <t>[DRAFT]Reply LS on updated TS 36.300 section 5 for NB-IoT</t>
  </si>
  <si>
    <t>R1-163932</t>
  </si>
  <si>
    <t>R1-161818</t>
  </si>
  <si>
    <t>Huawei, HiSilicon, Ericsson, Nokia, NTT DOCOMO, NTT, Samsung</t>
  </si>
  <si>
    <t>R1-163902</t>
  </si>
  <si>
    <t>[Draft] LS on V2X synchronization procedure</t>
  </si>
  <si>
    <t>R1-163907</t>
  </si>
  <si>
    <t>R1-163903</t>
  </si>
  <si>
    <t>Way Forward on Frame Structure for NR</t>
  </si>
  <si>
    <t>Qualcomm Incorporated, NTT DOCOMO, Panasonic</t>
  </si>
  <si>
    <t>R1-163904</t>
  </si>
  <si>
    <t>{Draft] LS on resource allocation for V2V</t>
  </si>
  <si>
    <t>R1-163906</t>
  </si>
  <si>
    <t>Draft CR 36.213 on NB-IoT</t>
  </si>
  <si>
    <t>R1-163912</t>
  </si>
  <si>
    <t>LS on resource allocation for V2V</t>
  </si>
  <si>
    <t>LS on V2X synchronization procedure</t>
  </si>
  <si>
    <t>RAN1, NTT DOCOMO</t>
  </si>
  <si>
    <t>R1-163908</t>
  </si>
  <si>
    <t>WF on NLOS path loss model and UE dropping for calibration</t>
  </si>
  <si>
    <t>Ericsson, Huawei, HiSilicon, Nokia, Samsung, NTT DOCOMO, NTT, ZTE, Qualcomm, LGE</t>
  </si>
  <si>
    <t>R1-163909</t>
  </si>
  <si>
    <t>WF on Rural macro scenario</t>
  </si>
  <si>
    <t>Ericsson, Vodafone, Samsung, Nokia</t>
  </si>
  <si>
    <t>R1-163910</t>
  </si>
  <si>
    <t>Text proposal on physical layer design details for latency reduction</t>
  </si>
  <si>
    <t>R1-163921</t>
  </si>
  <si>
    <t>R1-163911</t>
  </si>
  <si>
    <t>[Draft] LS on TR update for latency reduction</t>
  </si>
  <si>
    <t>R1-163917</t>
  </si>
  <si>
    <t>R1-164026</t>
  </si>
  <si>
    <t>[Draft] Reply LS on RAN2 review of all LTE features up to Rel-13 for Category M1 UEs</t>
  </si>
  <si>
    <t>R1-163938</t>
  </si>
  <si>
    <t>R1-163914</t>
  </si>
  <si>
    <t>R1-163926</t>
  </si>
  <si>
    <t>LS on UE/band specific support of UL 256QAM</t>
  </si>
  <si>
    <t>RAN1, Nokia</t>
  </si>
  <si>
    <t>R1-163920</t>
  </si>
  <si>
    <t>R1-163922</t>
  </si>
  <si>
    <t>R1-163919</t>
  </si>
  <si>
    <t>Draft WF on TDD</t>
  </si>
  <si>
    <t>LG Electronics, Huawei, HiSilicon</t>
  </si>
  <si>
    <t>R1-163929</t>
  </si>
  <si>
    <t>LS on TR update for latency reduction</t>
  </si>
  <si>
    <t>R1-163923</t>
  </si>
  <si>
    <t>WF on the parameters for UE antenna pattern model 1</t>
  </si>
  <si>
    <t>Intel, Samsung, Qualcomm, NTT DOCOMO, Sharp</t>
  </si>
  <si>
    <t>R1-163924</t>
  </si>
  <si>
    <t>R1-163933</t>
  </si>
  <si>
    <t>0649</t>
  </si>
  <si>
    <t>Draft LS on realistic power amplifier model for NR waveform evaluation</t>
  </si>
  <si>
    <t>R1-163934</t>
  </si>
  <si>
    <t>CR on clarification for channel sensing</t>
  </si>
  <si>
    <t>0650</t>
  </si>
  <si>
    <t>RAN1, Qualcomm</t>
  </si>
  <si>
    <t>R1-163930</t>
  </si>
  <si>
    <t>CR on UE assumptions on number of CRS ports in DRS</t>
  </si>
  <si>
    <t>0244</t>
  </si>
  <si>
    <t>LS on DRS duty cycle</t>
  </si>
  <si>
    <t>Reply LS on updated TS 36.300 section 5 for NB-IoT</t>
  </si>
  <si>
    <t>R1-163937</t>
  </si>
  <si>
    <t>Way forward on evaluation assumptions for NR waveform</t>
  </si>
  <si>
    <t>R1-163935</t>
  </si>
  <si>
    <t>LS on realistic power amplifier model for NR waveform evaluation</t>
  </si>
  <si>
    <t>Agreed, except for MIMO mode and channel model.
Email approval about MIMO mode and channel model parameters.</t>
  </si>
  <si>
    <t>R1-163936</t>
  </si>
  <si>
    <t>LS on RRM measurement for NB-IOT</t>
  </si>
  <si>
    <t>RAN4, Ericsson</t>
  </si>
  <si>
    <t>R4-162881</t>
  </si>
  <si>
    <t>R1-163940</t>
  </si>
  <si>
    <t>Text proposal for TR 36.885</t>
  </si>
  <si>
    <t>36.885</t>
  </si>
  <si>
    <t>1.0.0</t>
  </si>
  <si>
    <t>R1-163942</t>
  </si>
  <si>
    <t>R1-163943</t>
  </si>
  <si>
    <t>RAN1 agreements for Rel-13 NB-IoT</t>
  </si>
  <si>
    <t>WI rapporteur (Ericsson)</t>
  </si>
  <si>
    <t>R1-163944</t>
  </si>
  <si>
    <t>Reply LS on RRM measurement for NB-IOT</t>
  </si>
  <si>
    <t>rev 1 to correct previously agreed version of the CR written against the wrong version of the spec (the text should refer to TS 36.213 version 13.1.1 and not v13.0.1 although CR cover sheet indicates the opposite)</t>
  </si>
  <si>
    <t>RP-161284</t>
  </si>
  <si>
    <t>R1-163946</t>
  </si>
  <si>
    <t>Draft 36.211 eMTC CR capturing RAN1#84bis agreements</t>
  </si>
  <si>
    <t>R1-163947</t>
  </si>
  <si>
    <t>Draft 36.212 eMTC CR capturing RAN1#84bis agreements</t>
  </si>
  <si>
    <t>R1-163948</t>
  </si>
  <si>
    <t>Draft 36.213 eMTC CR capturing RAN1#84bis agreements</t>
  </si>
  <si>
    <t>R1-163949</t>
  </si>
  <si>
    <t>R1-163952</t>
  </si>
  <si>
    <t>R1-166045</t>
  </si>
  <si>
    <t>R1-165963</t>
  </si>
  <si>
    <t>R1-163953</t>
  </si>
  <si>
    <t>List of agreements for “Support for V2V services based on LTE sidelink”</t>
  </si>
  <si>
    <t>CR Pack TDoc</t>
  </si>
  <si>
    <t>WG Tdoc</t>
  </si>
  <si>
    <t>WG TDoc decision</t>
  </si>
  <si>
    <t>CR Individual TSG decision</t>
  </si>
  <si>
    <t>CR title</t>
  </si>
  <si>
    <t>Types of Tdocs</t>
  </si>
  <si>
    <t>Possible statuses of Tdocs</t>
  </si>
  <si>
    <t>Categories</t>
  </si>
  <si>
    <t>reserved</t>
  </si>
  <si>
    <t>C</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</si>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</sst>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84b/Docs/R1-162100.zip" TargetMode="External" Id="R13fbe8dd3fb74abc" /><Relationship Type="http://schemas.openxmlformats.org/officeDocument/2006/relationships/hyperlink" Target="https://webapp.etsi.org/teldir/ListPersDetails.asp?PersId=52292" TargetMode="External" Id="R12dbeb18dfb74de8" /><Relationship Type="http://schemas.openxmlformats.org/officeDocument/2006/relationships/hyperlink" Target="https://portal.3gpp.org/ngppapp/CreateTdoc.aspx?mode=view&amp;contributionId=692823" TargetMode="External" Id="Re51421962bcc44f5" /><Relationship Type="http://schemas.openxmlformats.org/officeDocument/2006/relationships/hyperlink" Target="https://www.3gpp.org/ftp/TSG_RAN/WG1_RL1/TSGR1_84b/Docs/R1-162101.zip" TargetMode="External" Id="R905cfc22f0224d81" /><Relationship Type="http://schemas.openxmlformats.org/officeDocument/2006/relationships/hyperlink" Target="https://webapp.etsi.org/teldir/ListPersDetails.asp?PersId=45750" TargetMode="External" Id="R5c5f2146bfe74cca" /><Relationship Type="http://schemas.openxmlformats.org/officeDocument/2006/relationships/hyperlink" Target="https://www.3gpp.org/ftp/TSG_RAN/WG1_RL1/TSGR1_84b/Docs/R1-162102.zip" TargetMode="External" Id="R30368f0c91c443e5" /><Relationship Type="http://schemas.openxmlformats.org/officeDocument/2006/relationships/hyperlink" Target="https://webapp.etsi.org/teldir/ListPersDetails.asp?PersId=45750" TargetMode="External" Id="R3f0d115014b64461" /><Relationship Type="http://schemas.openxmlformats.org/officeDocument/2006/relationships/hyperlink" Target="https://www.3gpp.org/ftp/TSG_RAN/WG1_RL1/TSGR1_84b/Docs/R1-162103.zip" TargetMode="External" Id="Rf07115e0a29f49d0" /><Relationship Type="http://schemas.openxmlformats.org/officeDocument/2006/relationships/hyperlink" Target="https://webapp.etsi.org/teldir/ListPersDetails.asp?PersId=45750" TargetMode="External" Id="Rc341d5074ce84e2a" /><Relationship Type="http://schemas.openxmlformats.org/officeDocument/2006/relationships/hyperlink" Target="https://www.3gpp.org/ftp/TSG_RAN/WG1_RL1/TSGR1_84b/Docs/R1-162104.zip" TargetMode="External" Id="Rc6daba68c2ed4635" /><Relationship Type="http://schemas.openxmlformats.org/officeDocument/2006/relationships/hyperlink" Target="https://webapp.etsi.org/teldir/ListPersDetails.asp?PersId=45750" TargetMode="External" Id="R0ef3ed496a654cb7" /><Relationship Type="http://schemas.openxmlformats.org/officeDocument/2006/relationships/hyperlink" Target="https://www.3gpp.org/ftp/TSG_RAN/WG1_RL1/TSGR1_84b/Docs/R1-162105.zip" TargetMode="External" Id="Rb4189fdd0e7e43da" /><Relationship Type="http://schemas.openxmlformats.org/officeDocument/2006/relationships/hyperlink" Target="https://webapp.etsi.org/teldir/ListPersDetails.asp?PersId=45750" TargetMode="External" Id="R15a323ab803541e9" /><Relationship Type="http://schemas.openxmlformats.org/officeDocument/2006/relationships/hyperlink" Target="https://www.3gpp.org/ftp/TSG_RAN/WG1_RL1/TSGR1_84b/Docs/R1-162106.zip" TargetMode="External" Id="Rec45ba4f40114e22" /><Relationship Type="http://schemas.openxmlformats.org/officeDocument/2006/relationships/hyperlink" Target="https://webapp.etsi.org/teldir/ListPersDetails.asp?PersId=45750" TargetMode="External" Id="R01bbb2c3b80d4798" /><Relationship Type="http://schemas.openxmlformats.org/officeDocument/2006/relationships/hyperlink" Target="https://portal.3gpp.org/desktopmodules/Release/ReleaseDetails.aspx?releaseId=187" TargetMode="External" Id="Rf65eaa6ff51c4368" /><Relationship Type="http://schemas.openxmlformats.org/officeDocument/2006/relationships/hyperlink" Target="https://portal.3gpp.org/desktopmodules/Specifications/SpecificationDetails.aspx?specificationId=2426" TargetMode="External" Id="R70658ac57a2e446f" /><Relationship Type="http://schemas.openxmlformats.org/officeDocument/2006/relationships/hyperlink" Target="https://portal.3gpp.org/desktopmodules/WorkItem/WorkItemDetails.aspx?workitemId=660172" TargetMode="External" Id="R3110a45d519447ad" /><Relationship Type="http://schemas.openxmlformats.org/officeDocument/2006/relationships/hyperlink" Target="https://www.3gpp.org/ftp/TSG_RAN/WG1_RL1/TSGR1_84b/Docs/R1-162107.zip" TargetMode="External" Id="R24c671f08a1848e6" /><Relationship Type="http://schemas.openxmlformats.org/officeDocument/2006/relationships/hyperlink" Target="https://webapp.etsi.org/teldir/ListPersDetails.asp?PersId=45750" TargetMode="External" Id="R6222cc72157b4ca7" /><Relationship Type="http://schemas.openxmlformats.org/officeDocument/2006/relationships/hyperlink" Target="https://www.3gpp.org/ftp/TSG_RAN/WG1_RL1/TSGR1_84b/Docs/R1-162108.zip" TargetMode="External" Id="R983409bb8fed4592" /><Relationship Type="http://schemas.openxmlformats.org/officeDocument/2006/relationships/hyperlink" Target="https://webapp.etsi.org/teldir/ListPersDetails.asp?PersId=45750" TargetMode="External" Id="R944b718ae19a46f5" /><Relationship Type="http://schemas.openxmlformats.org/officeDocument/2006/relationships/hyperlink" Target="https://www.3gpp.org/ftp/TSG_RAN/WG1_RL1/TSGR1_84b/Docs/R1-162109.zip" TargetMode="External" Id="R562a4f9418d84b47" /><Relationship Type="http://schemas.openxmlformats.org/officeDocument/2006/relationships/hyperlink" Target="https://webapp.etsi.org/teldir/ListPersDetails.asp?PersId=45750" TargetMode="External" Id="Rd7db0011401d4c1f" /><Relationship Type="http://schemas.openxmlformats.org/officeDocument/2006/relationships/hyperlink" Target="https://www.3gpp.org/ftp/TSG_RAN/WG1_RL1/TSGR1_84b/Docs/R1-162110.zip" TargetMode="External" Id="R8308aa0bc5ee4dc9" /><Relationship Type="http://schemas.openxmlformats.org/officeDocument/2006/relationships/hyperlink" Target="https://webapp.etsi.org/teldir/ListPersDetails.asp?PersId=45750" TargetMode="External" Id="R75ab87ad61034560" /><Relationship Type="http://schemas.openxmlformats.org/officeDocument/2006/relationships/hyperlink" Target="https://www.3gpp.org/ftp/TSG_RAN/WG1_RL1/TSGR1_84b/Docs/R1-162111.zip" TargetMode="External" Id="Rd520c68e5c834f41" /><Relationship Type="http://schemas.openxmlformats.org/officeDocument/2006/relationships/hyperlink" Target="https://webapp.etsi.org/teldir/ListPersDetails.asp?PersId=45750" TargetMode="External" Id="R2fce4c6d195d4ee9" /><Relationship Type="http://schemas.openxmlformats.org/officeDocument/2006/relationships/hyperlink" Target="https://www.3gpp.org/ftp/TSG_RAN/WG1_RL1/TSGR1_84b/Docs/R1-162112.zip" TargetMode="External" Id="R06f4376bed154f70" /><Relationship Type="http://schemas.openxmlformats.org/officeDocument/2006/relationships/hyperlink" Target="https://webapp.etsi.org/teldir/ListPersDetails.asp?PersId=45750" TargetMode="External" Id="R84437fb3196a4cd8" /><Relationship Type="http://schemas.openxmlformats.org/officeDocument/2006/relationships/hyperlink" Target="https://www.3gpp.org/ftp/TSG_RAN/WG1_RL1/TSGR1_84b/Docs/R1-162113.zip" TargetMode="External" Id="R26368893c3414173" /><Relationship Type="http://schemas.openxmlformats.org/officeDocument/2006/relationships/hyperlink" Target="https://webapp.etsi.org/teldir/ListPersDetails.asp?PersId=45750" TargetMode="External" Id="R9497caaffcf94020" /><Relationship Type="http://schemas.openxmlformats.org/officeDocument/2006/relationships/hyperlink" Target="https://www.3gpp.org/ftp/TSG_RAN/WG1_RL1/TSGR1_84b/Docs/R1-162114.zip" TargetMode="External" Id="R495321c807314819" /><Relationship Type="http://schemas.openxmlformats.org/officeDocument/2006/relationships/hyperlink" Target="https://webapp.etsi.org/teldir/ListPersDetails.asp?PersId=45750" TargetMode="External" Id="R344fdb3274de4e35" /><Relationship Type="http://schemas.openxmlformats.org/officeDocument/2006/relationships/hyperlink" Target="https://www.3gpp.org/ftp/TSG_RAN/WG1_RL1/TSGR1_84b/Docs/R1-162115.zip" TargetMode="External" Id="R802c9595aa9f4bd5" /><Relationship Type="http://schemas.openxmlformats.org/officeDocument/2006/relationships/hyperlink" Target="https://webapp.etsi.org/teldir/ListPersDetails.asp?PersId=45750" TargetMode="External" Id="Rdefb1350ca1244f2" /><Relationship Type="http://schemas.openxmlformats.org/officeDocument/2006/relationships/hyperlink" Target="https://www.3gpp.org/ftp/TSG_RAN/WG1_RL1/TSGR1_84b/Docs/R1-162116.zip" TargetMode="External" Id="R97d7b8a6c1884e72" /><Relationship Type="http://schemas.openxmlformats.org/officeDocument/2006/relationships/hyperlink" Target="https://webapp.etsi.org/teldir/ListPersDetails.asp?PersId=45750" TargetMode="External" Id="R1c613c8b866f416a" /><Relationship Type="http://schemas.openxmlformats.org/officeDocument/2006/relationships/hyperlink" Target="https://www.3gpp.org/ftp/TSG_RAN/WG1_RL1/TSGR1_84b/Docs/R1-162117.zip" TargetMode="External" Id="R46e0be151f1a4d46" /><Relationship Type="http://schemas.openxmlformats.org/officeDocument/2006/relationships/hyperlink" Target="https://webapp.etsi.org/teldir/ListPersDetails.asp?PersId=45750" TargetMode="External" Id="R9f8ea315a8f541d6" /><Relationship Type="http://schemas.openxmlformats.org/officeDocument/2006/relationships/hyperlink" Target="https://www.3gpp.org/ftp/TSG_RAN/WG1_RL1/TSGR1_84b/Docs/R1-162118.zip" TargetMode="External" Id="Rb17814e4033d4447" /><Relationship Type="http://schemas.openxmlformats.org/officeDocument/2006/relationships/hyperlink" Target="https://webapp.etsi.org/teldir/ListPersDetails.asp?PersId=45750" TargetMode="External" Id="R34f508485d574081" /><Relationship Type="http://schemas.openxmlformats.org/officeDocument/2006/relationships/hyperlink" Target="https://www.3gpp.org/ftp/TSG_RAN/WG1_RL1/TSGR1_84b/Docs/R1-162119.zip" TargetMode="External" Id="R360dfad70b2840b8" /><Relationship Type="http://schemas.openxmlformats.org/officeDocument/2006/relationships/hyperlink" Target="https://webapp.etsi.org/teldir/ListPersDetails.asp?PersId=45750" TargetMode="External" Id="R8e326e98bf344a45" /><Relationship Type="http://schemas.openxmlformats.org/officeDocument/2006/relationships/hyperlink" Target="https://www.3gpp.org/ftp/TSG_RAN/WG1_RL1/TSGR1_84b/Docs/R1-162120.zip" TargetMode="External" Id="R745eab4c57bf48b1" /><Relationship Type="http://schemas.openxmlformats.org/officeDocument/2006/relationships/hyperlink" Target="https://webapp.etsi.org/teldir/ListPersDetails.asp?PersId=45750" TargetMode="External" Id="R72c05bd238804783" /><Relationship Type="http://schemas.openxmlformats.org/officeDocument/2006/relationships/hyperlink" Target="https://www.3gpp.org/ftp/TSG_RAN/WG1_RL1/TSGR1_84b/Docs/R1-162121.zip" TargetMode="External" Id="Rb05a36d5011a4ef8" /><Relationship Type="http://schemas.openxmlformats.org/officeDocument/2006/relationships/hyperlink" Target="https://webapp.etsi.org/teldir/ListPersDetails.asp?PersId=45750" TargetMode="External" Id="Rcc9d2e6373aa4acd" /><Relationship Type="http://schemas.openxmlformats.org/officeDocument/2006/relationships/hyperlink" Target="https://www.3gpp.org/ftp/TSG_RAN/WG1_RL1/TSGR1_84b/Docs/R1-162122.zip" TargetMode="External" Id="R2175fd58f1a94779" /><Relationship Type="http://schemas.openxmlformats.org/officeDocument/2006/relationships/hyperlink" Target="https://webapp.etsi.org/teldir/ListPersDetails.asp?PersId=45750" TargetMode="External" Id="R7fd754d3e74e4a69" /><Relationship Type="http://schemas.openxmlformats.org/officeDocument/2006/relationships/hyperlink" Target="https://www.3gpp.org/ftp/TSG_RAN/WG1_RL1/TSGR1_84b/Docs/R1-162123.zip" TargetMode="External" Id="R6125cfaa06534129" /><Relationship Type="http://schemas.openxmlformats.org/officeDocument/2006/relationships/hyperlink" Target="https://webapp.etsi.org/teldir/ListPersDetails.asp?PersId=45750" TargetMode="External" Id="R0c4afbeb6ea6414f" /><Relationship Type="http://schemas.openxmlformats.org/officeDocument/2006/relationships/hyperlink" Target="https://www.3gpp.org/ftp/TSG_RAN/WG1_RL1/TSGR1_84b/Docs/R1-162124.zip" TargetMode="External" Id="Ra0f8bd459a904c37" /><Relationship Type="http://schemas.openxmlformats.org/officeDocument/2006/relationships/hyperlink" Target="https://webapp.etsi.org/teldir/ListPersDetails.asp?PersId=45750" TargetMode="External" Id="R4aeedaa446e0406e" /><Relationship Type="http://schemas.openxmlformats.org/officeDocument/2006/relationships/hyperlink" Target="https://www.3gpp.org/ftp/TSG_RAN/WG1_RL1/TSGR1_84b/Docs/R1-162125.zip" TargetMode="External" Id="Rbf180f2a1689421d" /><Relationship Type="http://schemas.openxmlformats.org/officeDocument/2006/relationships/hyperlink" Target="https://webapp.etsi.org/teldir/ListPersDetails.asp?PersId=45750" TargetMode="External" Id="Ra1120280e6cc477b" /><Relationship Type="http://schemas.openxmlformats.org/officeDocument/2006/relationships/hyperlink" Target="https://portal.3gpp.org/desktopmodules/Specifications/SpecificationDetails.aspx?specificationId=2426" TargetMode="External" Id="R4705f44a45654c63" /><Relationship Type="http://schemas.openxmlformats.org/officeDocument/2006/relationships/hyperlink" Target="https://portal.3gpp.org/desktopmodules/WorkItem/WorkItemDetails.aspx?workitemId=680099" TargetMode="External" Id="R9f22797f526f4437" /><Relationship Type="http://schemas.openxmlformats.org/officeDocument/2006/relationships/hyperlink" Target="https://www.3gpp.org/ftp/TSG_RAN/WG1_RL1/TSGR1_84b/Docs/R1-162126.zip" TargetMode="External" Id="R908dedee0dd34d09" /><Relationship Type="http://schemas.openxmlformats.org/officeDocument/2006/relationships/hyperlink" Target="https://webapp.etsi.org/teldir/ListPersDetails.asp?PersId=45750" TargetMode="External" Id="Rb6ebfd1458bd45ce" /><Relationship Type="http://schemas.openxmlformats.org/officeDocument/2006/relationships/hyperlink" Target="https://portal.3gpp.org/desktopmodules/Specifications/SpecificationDetails.aspx?specificationId=2427" TargetMode="External" Id="Rb4e7cd15fe27427a" /><Relationship Type="http://schemas.openxmlformats.org/officeDocument/2006/relationships/hyperlink" Target="https://portal.3gpp.org/desktopmodules/WorkItem/WorkItemDetails.aspx?workitemId=680099" TargetMode="External" Id="Rd39a742defd84dfc" /><Relationship Type="http://schemas.openxmlformats.org/officeDocument/2006/relationships/hyperlink" Target="https://www.3gpp.org/ftp/TSG_RAN/WG1_RL1/TSGR1_84b/Docs/R1-162127.zip" TargetMode="External" Id="R1385c67abdb24d85" /><Relationship Type="http://schemas.openxmlformats.org/officeDocument/2006/relationships/hyperlink" Target="https://webapp.etsi.org/teldir/ListPersDetails.asp?PersId=45750" TargetMode="External" Id="R96ed782d4a7f43c7" /><Relationship Type="http://schemas.openxmlformats.org/officeDocument/2006/relationships/hyperlink" Target="https://www.3gpp.org/ftp/TSG_RAN/WG1_RL1/TSGR1_84b/Docs/R1-162128.zip" TargetMode="External" Id="R65eb0b28c6ed422b" /><Relationship Type="http://schemas.openxmlformats.org/officeDocument/2006/relationships/hyperlink" Target="https://webapp.etsi.org/teldir/ListPersDetails.asp?PersId=45750" TargetMode="External" Id="R5de08df7fa6a4179" /><Relationship Type="http://schemas.openxmlformats.org/officeDocument/2006/relationships/hyperlink" Target="https://www.3gpp.org/ftp/TSG_RAN/WG1_RL1/TSGR1_84b/Docs/R1-162129.zip" TargetMode="External" Id="Rfbdfef9a791d46b3" /><Relationship Type="http://schemas.openxmlformats.org/officeDocument/2006/relationships/hyperlink" Target="https://webapp.etsi.org/teldir/ListPersDetails.asp?PersId=45750" TargetMode="External" Id="R6ce61a7526ae46ec" /><Relationship Type="http://schemas.openxmlformats.org/officeDocument/2006/relationships/hyperlink" Target="https://www.3gpp.org/ftp/TSG_RAN/WG1_RL1/TSGR1_84b/Docs/R1-162130.zip" TargetMode="External" Id="R39408ea0bcfc4c47" /><Relationship Type="http://schemas.openxmlformats.org/officeDocument/2006/relationships/hyperlink" Target="https://webapp.etsi.org/teldir/ListPersDetails.asp?PersId=45750" TargetMode="External" Id="R88df44490ab74d45" /><Relationship Type="http://schemas.openxmlformats.org/officeDocument/2006/relationships/hyperlink" Target="https://www.3gpp.org/ftp/TSG_RAN/WG1_RL1/TSGR1_84b/Docs/R1-162131.zip" TargetMode="External" Id="Rfff3f68f9ae148f4" /><Relationship Type="http://schemas.openxmlformats.org/officeDocument/2006/relationships/hyperlink" Target="https://webapp.etsi.org/teldir/ListPersDetails.asp?PersId=45750" TargetMode="External" Id="Rf1edb5b35a894e52" /><Relationship Type="http://schemas.openxmlformats.org/officeDocument/2006/relationships/hyperlink" Target="https://www.3gpp.org/ftp/TSG_RAN/WG1_RL1/TSGR1_84b/Docs/R1-162132.zip" TargetMode="External" Id="R1409bf6f138d473a" /><Relationship Type="http://schemas.openxmlformats.org/officeDocument/2006/relationships/hyperlink" Target="https://webapp.etsi.org/teldir/ListPersDetails.asp?PersId=45750" TargetMode="External" Id="R016d656e09b64f59" /><Relationship Type="http://schemas.openxmlformats.org/officeDocument/2006/relationships/hyperlink" Target="https://www.3gpp.org/ftp/TSG_RAN/WG1_RL1/TSGR1_84b/Docs/R1-162133.zip" TargetMode="External" Id="Rf84fc7a2c39f45ce" /><Relationship Type="http://schemas.openxmlformats.org/officeDocument/2006/relationships/hyperlink" Target="https://webapp.etsi.org/teldir/ListPersDetails.asp?PersId=45750" TargetMode="External" Id="R595c679837064a41" /><Relationship Type="http://schemas.openxmlformats.org/officeDocument/2006/relationships/hyperlink" Target="https://www.3gpp.org/ftp/TSG_RAN/WG1_RL1/TSGR1_84b/Docs/R1-162134.zip" TargetMode="External" Id="R47fb2c2ac6b1499c" /><Relationship Type="http://schemas.openxmlformats.org/officeDocument/2006/relationships/hyperlink" Target="https://webapp.etsi.org/teldir/ListPersDetails.asp?PersId=45750" TargetMode="External" Id="Ref17b31de152431f" /><Relationship Type="http://schemas.openxmlformats.org/officeDocument/2006/relationships/hyperlink" Target="https://www.3gpp.org/ftp/TSG_RAN/WG1_RL1/TSGR1_84b/Docs/R1-162135.zip" TargetMode="External" Id="Re757ddae6aac4152" /><Relationship Type="http://schemas.openxmlformats.org/officeDocument/2006/relationships/hyperlink" Target="https://webapp.etsi.org/teldir/ListPersDetails.asp?PersId=45750" TargetMode="External" Id="R605e7dfb282d4aec" /><Relationship Type="http://schemas.openxmlformats.org/officeDocument/2006/relationships/hyperlink" Target="https://portal.3gpp.org/desktopmodules/Release/ReleaseDetails.aspx?releaseId=187" TargetMode="External" Id="Ra6500193fdb640f8" /><Relationship Type="http://schemas.openxmlformats.org/officeDocument/2006/relationships/hyperlink" Target="https://portal.3gpp.org/desktopmodules/Specifications/SpecificationDetails.aspx?specificationId=2427" TargetMode="External" Id="Rb83fc9b84bc94250" /><Relationship Type="http://schemas.openxmlformats.org/officeDocument/2006/relationships/hyperlink" Target="https://portal.3gpp.org/desktopmodules/WorkItem/WorkItemDetails.aspx?workitemId=680160" TargetMode="External" Id="R558ed8ac6b3742bc" /><Relationship Type="http://schemas.openxmlformats.org/officeDocument/2006/relationships/hyperlink" Target="https://www.3gpp.org/ftp/TSG_RAN/WG1_RL1/TSGR1_84b/Docs/R1-162136.zip" TargetMode="External" Id="R20ec444e44074e47" /><Relationship Type="http://schemas.openxmlformats.org/officeDocument/2006/relationships/hyperlink" Target="https://webapp.etsi.org/teldir/ListPersDetails.asp?PersId=45750" TargetMode="External" Id="R3c986aea1dc44628" /><Relationship Type="http://schemas.openxmlformats.org/officeDocument/2006/relationships/hyperlink" Target="https://portal.3gpp.org/desktopmodules/Specifications/SpecificationDetails.aspx?specificationId=2434" TargetMode="External" Id="R6d3aa9f8dab84e7c" /><Relationship Type="http://schemas.openxmlformats.org/officeDocument/2006/relationships/hyperlink" Target="https://portal.3gpp.org/desktopmodules/WorkItem/WorkItemDetails.aspx?workitemId=680099" TargetMode="External" Id="Rc656447cf3b449d2" /><Relationship Type="http://schemas.openxmlformats.org/officeDocument/2006/relationships/hyperlink" Target="https://www.3gpp.org/ftp/TSG_RAN/WG1_RL1/TSGR1_84b/Docs/R1-162137.zip" TargetMode="External" Id="R5716f4f8ff6e449b" /><Relationship Type="http://schemas.openxmlformats.org/officeDocument/2006/relationships/hyperlink" Target="https://webapp.etsi.org/teldir/ListPersDetails.asp?PersId=45750" TargetMode="External" Id="Rd0d9537c4eec4e79" /><Relationship Type="http://schemas.openxmlformats.org/officeDocument/2006/relationships/hyperlink" Target="https://www.3gpp.org/ftp/TSG_RAN/WG1_RL1/TSGR1_84b/Docs/R1-162138.zip" TargetMode="External" Id="R5fafe8a9f22a4a73" /><Relationship Type="http://schemas.openxmlformats.org/officeDocument/2006/relationships/hyperlink" Target="https://webapp.etsi.org/teldir/ListPersDetails.asp?PersId=45750" TargetMode="External" Id="R273120a7ef304a60" /><Relationship Type="http://schemas.openxmlformats.org/officeDocument/2006/relationships/hyperlink" Target="https://www.3gpp.org/ftp/TSG_RAN/WG1_RL1/TSGR1_84b/Docs/R1-162139.zip" TargetMode="External" Id="Ra82d5b7b7f9f4f12" /><Relationship Type="http://schemas.openxmlformats.org/officeDocument/2006/relationships/hyperlink" Target="https://webapp.etsi.org/teldir/ListPersDetails.asp?PersId=45750" TargetMode="External" Id="R962f3db4c0204109" /><Relationship Type="http://schemas.openxmlformats.org/officeDocument/2006/relationships/hyperlink" Target="https://www.3gpp.org/ftp/TSG_RAN/WG1_RL1/TSGR1_84b/Docs/R1-162140.zip" TargetMode="External" Id="R162254343d124a8a" /><Relationship Type="http://schemas.openxmlformats.org/officeDocument/2006/relationships/hyperlink" Target="https://webapp.etsi.org/teldir/ListPersDetails.asp?PersId=45750" TargetMode="External" Id="R170d72aed0ed44d9" /><Relationship Type="http://schemas.openxmlformats.org/officeDocument/2006/relationships/hyperlink" Target="https://www.3gpp.org/ftp/TSG_RAN/WG1_RL1/TSGR1_84b/Docs/R1-162141.zip" TargetMode="External" Id="Re3edea78daec4d90" /><Relationship Type="http://schemas.openxmlformats.org/officeDocument/2006/relationships/hyperlink" Target="https://webapp.etsi.org/teldir/ListPersDetails.asp?PersId=52292" TargetMode="External" Id="Rbc57e8ddf4e74395" /><Relationship Type="http://schemas.openxmlformats.org/officeDocument/2006/relationships/hyperlink" Target="https://portal.3gpp.org/ngppapp/CreateTdoc.aspx?mode=view&amp;contributionId=692536" TargetMode="External" Id="Reb417a2b435441bd" /><Relationship Type="http://schemas.openxmlformats.org/officeDocument/2006/relationships/hyperlink" Target="https://www.3gpp.org/ftp/TSG_RAN/WG1_RL1/TSGR1_84b/Docs/R1-162142.zip" TargetMode="External" Id="Reef693a91bca4b44" /><Relationship Type="http://schemas.openxmlformats.org/officeDocument/2006/relationships/hyperlink" Target="https://webapp.etsi.org/teldir/ListPersDetails.asp?PersId=41032" TargetMode="External" Id="R15a3d3749ff04491" /><Relationship Type="http://schemas.openxmlformats.org/officeDocument/2006/relationships/hyperlink" Target="https://portal.3gpp.org/ngppapp/CreateTdoc.aspx?mode=view&amp;contributionId=699925" TargetMode="External" Id="R93a1b29a8bc7425d" /><Relationship Type="http://schemas.openxmlformats.org/officeDocument/2006/relationships/hyperlink" Target="https://portal.3gpp.org/desktopmodules/Release/ReleaseDetails.aspx?releaseId=187" TargetMode="External" Id="Rb0c74b9849644705" /><Relationship Type="http://schemas.openxmlformats.org/officeDocument/2006/relationships/hyperlink" Target="https://portal.3gpp.org/desktopmodules/Specifications/SpecificationDetails.aspx?specificationId=2427" TargetMode="External" Id="R11b999c46ee744f8" /><Relationship Type="http://schemas.openxmlformats.org/officeDocument/2006/relationships/hyperlink" Target="https://portal.3gpp.org/desktopmodules/WorkItem/WorkItemDetails.aspx?workitemId=660172" TargetMode="External" Id="Rd9079374ef1f403b" /><Relationship Type="http://schemas.openxmlformats.org/officeDocument/2006/relationships/hyperlink" Target="https://www.3gpp.org/ftp/TSG_RAN/WG1_RL1/TSGR1_84b/Docs/R1-162143.zip" TargetMode="External" Id="R47943066a8ed4885" /><Relationship Type="http://schemas.openxmlformats.org/officeDocument/2006/relationships/hyperlink" Target="https://webapp.etsi.org/teldir/ListPersDetails.asp?PersId=41032" TargetMode="External" Id="R4df5eed4c97c49f8" /><Relationship Type="http://schemas.openxmlformats.org/officeDocument/2006/relationships/hyperlink" Target="https://portal.3gpp.org/ngppapp/CreateTdoc.aspx?mode=view&amp;contributionId=689779" TargetMode="External" Id="R988523fd85bb4406" /><Relationship Type="http://schemas.openxmlformats.org/officeDocument/2006/relationships/hyperlink" Target="https://portal.3gpp.org/ngppapp/CreateTdoc.aspx?mode=view&amp;contributionId=699914" TargetMode="External" Id="R1845894584644e14" /><Relationship Type="http://schemas.openxmlformats.org/officeDocument/2006/relationships/hyperlink" Target="https://portal.3gpp.org/desktopmodules/Release/ReleaseDetails.aspx?releaseId=187" TargetMode="External" Id="Rda24f98ef7ce404b" /><Relationship Type="http://schemas.openxmlformats.org/officeDocument/2006/relationships/hyperlink" Target="https://portal.3gpp.org/desktopmodules/Specifications/SpecificationDetails.aspx?specificationId=2427" TargetMode="External" Id="R209ef02bc988435b" /><Relationship Type="http://schemas.openxmlformats.org/officeDocument/2006/relationships/hyperlink" Target="https://portal.3gpp.org/desktopmodules/WorkItem/WorkItemDetails.aspx?workitemId=660172" TargetMode="External" Id="Re7cd32ab24ae4c95" /><Relationship Type="http://schemas.openxmlformats.org/officeDocument/2006/relationships/hyperlink" Target="https://www.3gpp.org/ftp/TSG_RAN/WG1_RL1/TSGR1_84b/Docs/R1-162144.zip" TargetMode="External" Id="Rf8345bb07319465a" /><Relationship Type="http://schemas.openxmlformats.org/officeDocument/2006/relationships/hyperlink" Target="https://webapp.etsi.org/teldir/ListPersDetails.asp?PersId=45750" TargetMode="External" Id="R91486fba4d8e4266" /><Relationship Type="http://schemas.openxmlformats.org/officeDocument/2006/relationships/hyperlink" Target="https://www.3gpp.org/ftp/TSG_RAN/WG1_RL1/TSGR1_84b/Docs/R1-162145.zip" TargetMode="External" Id="R8cf9a840835746d3" /><Relationship Type="http://schemas.openxmlformats.org/officeDocument/2006/relationships/hyperlink" Target="https://webapp.etsi.org/teldir/ListPersDetails.asp?PersId=45750" TargetMode="External" Id="Rbf43fb1f3c82431c" /><Relationship Type="http://schemas.openxmlformats.org/officeDocument/2006/relationships/hyperlink" Target="https://www.3gpp.org/ftp/TSG_RAN/WG1_RL1/TSGR1_84b/Docs/R1-162146.zip" TargetMode="External" Id="R1c0dfda855db4d3c" /><Relationship Type="http://schemas.openxmlformats.org/officeDocument/2006/relationships/hyperlink" Target="https://webapp.etsi.org/teldir/ListPersDetails.asp?PersId=45750" TargetMode="External" Id="Re3cf55725f85436d" /><Relationship Type="http://schemas.openxmlformats.org/officeDocument/2006/relationships/hyperlink" Target="https://www.3gpp.org/ftp/TSG_RAN/WG1_RL1/TSGR1_84b/Docs/R1-162147.zip" TargetMode="External" Id="Rd632b749d0ca45a5" /><Relationship Type="http://schemas.openxmlformats.org/officeDocument/2006/relationships/hyperlink" Target="https://webapp.etsi.org/teldir/ListPersDetails.asp?PersId=45750" TargetMode="External" Id="R946e3e9f6fdb4903" /><Relationship Type="http://schemas.openxmlformats.org/officeDocument/2006/relationships/hyperlink" Target="https://www.3gpp.org/ftp/TSG_RAN/WG1_RL1/TSGR1_84b/Docs/R1-162148.zip" TargetMode="External" Id="R76951192a6724041" /><Relationship Type="http://schemas.openxmlformats.org/officeDocument/2006/relationships/hyperlink" Target="https://webapp.etsi.org/teldir/ListPersDetails.asp?PersId=45750" TargetMode="External" Id="R5988c07a1cf449e0" /><Relationship Type="http://schemas.openxmlformats.org/officeDocument/2006/relationships/hyperlink" Target="https://www.3gpp.org/ftp/TSG_RAN/WG1_RL1/TSGR1_84b/Docs/R1-162149.zip" TargetMode="External" Id="Rbc08dda014324c0d" /><Relationship Type="http://schemas.openxmlformats.org/officeDocument/2006/relationships/hyperlink" Target="https://webapp.etsi.org/teldir/ListPersDetails.asp?PersId=45750" TargetMode="External" Id="R24bf10b312ba408c" /><Relationship Type="http://schemas.openxmlformats.org/officeDocument/2006/relationships/hyperlink" Target="https://www.3gpp.org/ftp/TSG_RAN/WG1_RL1/TSGR1_84b/Docs/R1-162150.zip" TargetMode="External" Id="Rcbff75276a37483c" /><Relationship Type="http://schemas.openxmlformats.org/officeDocument/2006/relationships/hyperlink" Target="https://webapp.etsi.org/teldir/ListPersDetails.asp?PersId=45750" TargetMode="External" Id="R4743f0fa9c5b4fcf" /><Relationship Type="http://schemas.openxmlformats.org/officeDocument/2006/relationships/hyperlink" Target="https://www.3gpp.org/ftp/TSG_RAN/WG1_RL1/TSGR1_84b/Docs/R1-162151.zip" TargetMode="External" Id="Rc91c1e21d9ff4a61" /><Relationship Type="http://schemas.openxmlformats.org/officeDocument/2006/relationships/hyperlink" Target="https://webapp.etsi.org/teldir/ListPersDetails.asp?PersId=45750" TargetMode="External" Id="Re95adacedcb64da8" /><Relationship Type="http://schemas.openxmlformats.org/officeDocument/2006/relationships/hyperlink" Target="https://www.3gpp.org/ftp/TSG_RAN/WG1_RL1/TSGR1_84b/Docs/R1-162152.zip" TargetMode="External" Id="R016219752c0747b3" /><Relationship Type="http://schemas.openxmlformats.org/officeDocument/2006/relationships/hyperlink" Target="https://webapp.etsi.org/teldir/ListPersDetails.asp?PersId=45750" TargetMode="External" Id="Re172ec13abaa4568" /><Relationship Type="http://schemas.openxmlformats.org/officeDocument/2006/relationships/hyperlink" Target="https://www.3gpp.org/ftp/TSG_RAN/WG1_RL1/TSGR1_84b/Docs/R1-162153.zip" TargetMode="External" Id="Rbc4944416cc3455a" /><Relationship Type="http://schemas.openxmlformats.org/officeDocument/2006/relationships/hyperlink" Target="https://webapp.etsi.org/teldir/ListPersDetails.asp?PersId=45750" TargetMode="External" Id="R9548ecf8762f4cba" /><Relationship Type="http://schemas.openxmlformats.org/officeDocument/2006/relationships/hyperlink" Target="https://www.3gpp.org/ftp/TSG_RAN/WG1_RL1/TSGR1_84b/Docs/R1-162154.zip" TargetMode="External" Id="R48b5e7cb0af24c3b" /><Relationship Type="http://schemas.openxmlformats.org/officeDocument/2006/relationships/hyperlink" Target="https://webapp.etsi.org/teldir/ListPersDetails.asp?PersId=45750" TargetMode="External" Id="Re752b92d44e1460d" /><Relationship Type="http://schemas.openxmlformats.org/officeDocument/2006/relationships/hyperlink" Target="https://www.3gpp.org/ftp/TSG_RAN/WG1_RL1/TSGR1_84b/Docs/R1-162155.zip" TargetMode="External" Id="R7cf99890e9ae478f" /><Relationship Type="http://schemas.openxmlformats.org/officeDocument/2006/relationships/hyperlink" Target="https://webapp.etsi.org/teldir/ListPersDetails.asp?PersId=45750" TargetMode="External" Id="Rb1811811d4bb4a1c" /><Relationship Type="http://schemas.openxmlformats.org/officeDocument/2006/relationships/hyperlink" Target="https://www.3gpp.org/ftp/TSG_RAN/WG1_RL1/TSGR1_84b/Docs/R1-162156.zip" TargetMode="External" Id="Re52232f13e264ed5" /><Relationship Type="http://schemas.openxmlformats.org/officeDocument/2006/relationships/hyperlink" Target="https://webapp.etsi.org/teldir/ListPersDetails.asp?PersId=45750" TargetMode="External" Id="R54b144890bbc4166" /><Relationship Type="http://schemas.openxmlformats.org/officeDocument/2006/relationships/hyperlink" Target="https://www.3gpp.org/ftp/TSG_RAN/WG1_RL1/TSGR1_84b/Docs/R1-162157.zip" TargetMode="External" Id="Rb3dcc5b1d9084f33" /><Relationship Type="http://schemas.openxmlformats.org/officeDocument/2006/relationships/hyperlink" Target="https://webapp.etsi.org/teldir/ListPersDetails.asp?PersId=45750" TargetMode="External" Id="R135377b59b0b460d" /><Relationship Type="http://schemas.openxmlformats.org/officeDocument/2006/relationships/hyperlink" Target="https://portal.3gpp.org/ngppapp/CreateTdoc.aspx?mode=view&amp;contributionId=697818" TargetMode="External" Id="Ra1587dce9a4f481e" /><Relationship Type="http://schemas.openxmlformats.org/officeDocument/2006/relationships/hyperlink" Target="https://www.3gpp.org/ftp/TSG_RAN/WG1_RL1/TSGR1_84b/Docs/R1-162158.zip" TargetMode="External" Id="R46281c66ad5d40b9" /><Relationship Type="http://schemas.openxmlformats.org/officeDocument/2006/relationships/hyperlink" Target="https://webapp.etsi.org/teldir/ListPersDetails.asp?PersId=45750" TargetMode="External" Id="R4cb8507819dc4562" /><Relationship Type="http://schemas.openxmlformats.org/officeDocument/2006/relationships/hyperlink" Target="https://www.3gpp.org/ftp/TSG_RAN/WG1_RL1/TSGR1_84b/Docs/R1-162159.zip" TargetMode="External" Id="Ra4ed4fbadf844482" /><Relationship Type="http://schemas.openxmlformats.org/officeDocument/2006/relationships/hyperlink" Target="https://webapp.etsi.org/teldir/ListPersDetails.asp?PersId=45750" TargetMode="External" Id="Rd1f7ebff08864087" /><Relationship Type="http://schemas.openxmlformats.org/officeDocument/2006/relationships/hyperlink" Target="https://www.3gpp.org/ftp/TSG_RAN/WG1_RL1/TSGR1_84b/Docs/R1-162160.zip" TargetMode="External" Id="R06cec4c2f7ab44fd" /><Relationship Type="http://schemas.openxmlformats.org/officeDocument/2006/relationships/hyperlink" Target="https://webapp.etsi.org/teldir/ListPersDetails.asp?PersId=45750" TargetMode="External" Id="R6b03b861c25a4d33" /><Relationship Type="http://schemas.openxmlformats.org/officeDocument/2006/relationships/hyperlink" Target="https://www.3gpp.org/ftp/TSG_RAN/WG1_RL1/TSGR1_84b/Docs/R1-162161.zip" TargetMode="External" Id="R76ae8bf5dc1e4c33" /><Relationship Type="http://schemas.openxmlformats.org/officeDocument/2006/relationships/hyperlink" Target="https://webapp.etsi.org/teldir/ListPersDetails.asp?PersId=45750" TargetMode="External" Id="R12e083035e104053" /><Relationship Type="http://schemas.openxmlformats.org/officeDocument/2006/relationships/hyperlink" Target="https://www.3gpp.org/ftp/TSG_RAN/WG1_RL1/TSGR1_84b/Docs/R1-162162.zip" TargetMode="External" Id="R09bab125ef7b4aee" /><Relationship Type="http://schemas.openxmlformats.org/officeDocument/2006/relationships/hyperlink" Target="https://webapp.etsi.org/teldir/ListPersDetails.asp?PersId=45750" TargetMode="External" Id="R1eb8273639b3456a" /><Relationship Type="http://schemas.openxmlformats.org/officeDocument/2006/relationships/hyperlink" Target="https://www.3gpp.org/ftp/TSG_RAN/WG1_RL1/TSGR1_84b/Docs/R1-162163.zip" TargetMode="External" Id="R3fb6cdf647e14276" /><Relationship Type="http://schemas.openxmlformats.org/officeDocument/2006/relationships/hyperlink" Target="https://webapp.etsi.org/teldir/ListPersDetails.asp?PersId=45750" TargetMode="External" Id="R18560ef5be714ccb" /><Relationship Type="http://schemas.openxmlformats.org/officeDocument/2006/relationships/hyperlink" Target="https://www.3gpp.org/ftp/TSG_RAN/WG1_RL1/TSGR1_84b/Docs/R1-162164.zip" TargetMode="External" Id="Rd8fee7a2bd754cf7" /><Relationship Type="http://schemas.openxmlformats.org/officeDocument/2006/relationships/hyperlink" Target="https://webapp.etsi.org/teldir/ListPersDetails.asp?PersId=45750" TargetMode="External" Id="R784585320a1a4942" /><Relationship Type="http://schemas.openxmlformats.org/officeDocument/2006/relationships/hyperlink" Target="https://www.3gpp.org/ftp/TSG_RAN/WG1_RL1/TSGR1_84b/Docs/R1-162165.zip" TargetMode="External" Id="R86244a63acb24050" /><Relationship Type="http://schemas.openxmlformats.org/officeDocument/2006/relationships/hyperlink" Target="https://webapp.etsi.org/teldir/ListPersDetails.asp?PersId=45750" TargetMode="External" Id="R3ef5efe0dae641ce" /><Relationship Type="http://schemas.openxmlformats.org/officeDocument/2006/relationships/hyperlink" Target="https://www.3gpp.org/ftp/TSG_RAN/WG1_RL1/TSGR1_84b/Docs/R1-162166.zip" TargetMode="External" Id="Rddc470c075d1487d" /><Relationship Type="http://schemas.openxmlformats.org/officeDocument/2006/relationships/hyperlink" Target="https://webapp.etsi.org/teldir/ListPersDetails.asp?PersId=45750" TargetMode="External" Id="Rbaa4c5f440424e49" /><Relationship Type="http://schemas.openxmlformats.org/officeDocument/2006/relationships/hyperlink" Target="https://www.3gpp.org/ftp/TSG_RAN/WG1_RL1/TSGR1_84b/Docs/R1-162167.zip" TargetMode="External" Id="R0c2623ba47a94c75" /><Relationship Type="http://schemas.openxmlformats.org/officeDocument/2006/relationships/hyperlink" Target="https://webapp.etsi.org/teldir/ListPersDetails.asp?PersId=45750" TargetMode="External" Id="R6bfbc1211dc647aa" /><Relationship Type="http://schemas.openxmlformats.org/officeDocument/2006/relationships/hyperlink" Target="https://www.3gpp.org/ftp/TSG_RAN/WG1_RL1/TSGR1_84b/Docs/R1-162168.zip" TargetMode="External" Id="R843f822e7c624767" /><Relationship Type="http://schemas.openxmlformats.org/officeDocument/2006/relationships/hyperlink" Target="https://webapp.etsi.org/teldir/ListPersDetails.asp?PersId=45750" TargetMode="External" Id="R6e748c82d1f9478c" /><Relationship Type="http://schemas.openxmlformats.org/officeDocument/2006/relationships/hyperlink" Target="https://www.3gpp.org/ftp/TSG_RAN/WG1_RL1/TSGR1_84b/Docs/R1-162169.zip" TargetMode="External" Id="R234b2acf403d40f5" /><Relationship Type="http://schemas.openxmlformats.org/officeDocument/2006/relationships/hyperlink" Target="https://webapp.etsi.org/teldir/ListPersDetails.asp?PersId=45750" TargetMode="External" Id="Rf7a4c7992c5f4ecd" /><Relationship Type="http://schemas.openxmlformats.org/officeDocument/2006/relationships/hyperlink" Target="https://www.3gpp.org/ftp/TSG_RAN/WG1_RL1/TSGR1_84b/Docs/R1-162170.zip" TargetMode="External" Id="R32d15adf5a9c4995" /><Relationship Type="http://schemas.openxmlformats.org/officeDocument/2006/relationships/hyperlink" Target="https://webapp.etsi.org/teldir/ListPersDetails.asp?PersId=45750" TargetMode="External" Id="Re18cac04d4ac432c" /><Relationship Type="http://schemas.openxmlformats.org/officeDocument/2006/relationships/hyperlink" Target="https://www.3gpp.org/ftp/TSG_RAN/WG1_RL1/TSGR1_84b/Docs/R1-162171.zip" TargetMode="External" Id="Rb4d1f081ae844401" /><Relationship Type="http://schemas.openxmlformats.org/officeDocument/2006/relationships/hyperlink" Target="https://webapp.etsi.org/teldir/ListPersDetails.asp?PersId=43499" TargetMode="External" Id="R27fd0df896e14cbd" /><Relationship Type="http://schemas.openxmlformats.org/officeDocument/2006/relationships/hyperlink" Target="https://www.3gpp.org/ftp/TSG_RAN/WG1_RL1/TSGR1_84b/Docs/R1-162172.zip" TargetMode="External" Id="R7baf899e99e4445d" /><Relationship Type="http://schemas.openxmlformats.org/officeDocument/2006/relationships/hyperlink" Target="https://webapp.etsi.org/teldir/ListPersDetails.asp?PersId=43499" TargetMode="External" Id="R054e2e8365734a15" /><Relationship Type="http://schemas.openxmlformats.org/officeDocument/2006/relationships/hyperlink" Target="https://www.3gpp.org/ftp/TSG_RAN/WG1_RL1/TSGR1_84b/Docs/R1-162173.zip" TargetMode="External" Id="Re1ae0d8ce3ec4c81" /><Relationship Type="http://schemas.openxmlformats.org/officeDocument/2006/relationships/hyperlink" Target="https://webapp.etsi.org/teldir/ListPersDetails.asp?PersId=43499" TargetMode="External" Id="R6789fcb183404168" /><Relationship Type="http://schemas.openxmlformats.org/officeDocument/2006/relationships/hyperlink" Target="https://www.3gpp.org/ftp/TSG_RAN/WG1_RL1/TSGR1_84b/Docs/R1-162174.zip" TargetMode="External" Id="R9a712f46ff5f4e90" /><Relationship Type="http://schemas.openxmlformats.org/officeDocument/2006/relationships/hyperlink" Target="https://webapp.etsi.org/teldir/ListPersDetails.asp?PersId=43499" TargetMode="External" Id="Re1fb7ba8525946f7" /><Relationship Type="http://schemas.openxmlformats.org/officeDocument/2006/relationships/hyperlink" Target="https://portal.3gpp.org/ngppapp/CreateTdoc.aspx?mode=view&amp;contributionId=699561" TargetMode="External" Id="Rb68be9009843489e" /><Relationship Type="http://schemas.openxmlformats.org/officeDocument/2006/relationships/hyperlink" Target="https://www.3gpp.org/ftp/TSG_RAN/WG1_RL1/TSGR1_84b/Docs/R1-162175.zip" TargetMode="External" Id="R0e610124c2bc4f67" /><Relationship Type="http://schemas.openxmlformats.org/officeDocument/2006/relationships/hyperlink" Target="https://webapp.etsi.org/teldir/ListPersDetails.asp?PersId=43499" TargetMode="External" Id="R8d8df17622fb46b0" /><Relationship Type="http://schemas.openxmlformats.org/officeDocument/2006/relationships/hyperlink" Target="https://www.3gpp.org/ftp/TSG_RAN/WG1_RL1/TSGR1_84b/Docs/R1-162176.zip" TargetMode="External" Id="R5d154a9165604b33" /><Relationship Type="http://schemas.openxmlformats.org/officeDocument/2006/relationships/hyperlink" Target="https://webapp.etsi.org/teldir/ListPersDetails.asp?PersId=43499" TargetMode="External" Id="Rf9318252071a48d7" /><Relationship Type="http://schemas.openxmlformats.org/officeDocument/2006/relationships/hyperlink" Target="https://www.3gpp.org/ftp/TSG_RAN/WG1_RL1/TSGR1_84b/Docs/R1-162177.zip" TargetMode="External" Id="Reb1e089e4eb74e38" /><Relationship Type="http://schemas.openxmlformats.org/officeDocument/2006/relationships/hyperlink" Target="https://webapp.etsi.org/teldir/ListPersDetails.asp?PersId=43499" TargetMode="External" Id="R8b455bdd922a4840" /><Relationship Type="http://schemas.openxmlformats.org/officeDocument/2006/relationships/hyperlink" Target="https://www.3gpp.org/ftp/TSG_RAN/WG1_RL1/TSGR1_84b/Docs/R1-162178.zip" TargetMode="External" Id="R6f265139751d4bf7" /><Relationship Type="http://schemas.openxmlformats.org/officeDocument/2006/relationships/hyperlink" Target="https://webapp.etsi.org/teldir/ListPersDetails.asp?PersId=43499" TargetMode="External" Id="R9c840847849f44dc" /><Relationship Type="http://schemas.openxmlformats.org/officeDocument/2006/relationships/hyperlink" Target="https://www.3gpp.org/ftp/TSG_RAN/WG1_RL1/TSGR1_84b/Docs/R1-162179.zip" TargetMode="External" Id="R337234bc6c914d9d" /><Relationship Type="http://schemas.openxmlformats.org/officeDocument/2006/relationships/hyperlink" Target="https://webapp.etsi.org/teldir/ListPersDetails.asp?PersId=43499" TargetMode="External" Id="Re946bd83429642d1" /><Relationship Type="http://schemas.openxmlformats.org/officeDocument/2006/relationships/hyperlink" Target="https://www.3gpp.org/ftp/TSG_RAN/WG1_RL1/TSGR1_84b/Docs/R1-162180.zip" TargetMode="External" Id="Rdb75c730c107403d" /><Relationship Type="http://schemas.openxmlformats.org/officeDocument/2006/relationships/hyperlink" Target="https://webapp.etsi.org/teldir/ListPersDetails.asp?PersId=43499" TargetMode="External" Id="R5e16c53613cf4ed3" /><Relationship Type="http://schemas.openxmlformats.org/officeDocument/2006/relationships/hyperlink" Target="https://portal.3gpp.org/ngppapp/CreateTdoc.aspx?mode=view&amp;contributionId=699536" TargetMode="External" Id="R02b2a133117a4679" /><Relationship Type="http://schemas.openxmlformats.org/officeDocument/2006/relationships/hyperlink" Target="https://www.3gpp.org/ftp/TSG_RAN/WG1_RL1/TSGR1_84b/Docs/R1-162181.zip" TargetMode="External" Id="R61ec4e9d0fd14775" /><Relationship Type="http://schemas.openxmlformats.org/officeDocument/2006/relationships/hyperlink" Target="https://webapp.etsi.org/teldir/ListPersDetails.asp?PersId=43499" TargetMode="External" Id="R0d753e302ded4ceb" /><Relationship Type="http://schemas.openxmlformats.org/officeDocument/2006/relationships/hyperlink" Target="https://www.3gpp.org/ftp/TSG_RAN/WG1_RL1/TSGR1_84b/Docs/R1-162182.zip" TargetMode="External" Id="Re58fbb60152b4a5e" /><Relationship Type="http://schemas.openxmlformats.org/officeDocument/2006/relationships/hyperlink" Target="https://webapp.etsi.org/teldir/ListPersDetails.asp?PersId=43499" TargetMode="External" Id="R1d9b9cd5ea1c4fff" /><Relationship Type="http://schemas.openxmlformats.org/officeDocument/2006/relationships/hyperlink" Target="https://www.3gpp.org/ftp/TSG_RAN/WG1_RL1/TSGR1_84b/Docs/R1-162183.zip" TargetMode="External" Id="R3192390359c54998" /><Relationship Type="http://schemas.openxmlformats.org/officeDocument/2006/relationships/hyperlink" Target="https://webapp.etsi.org/teldir/ListPersDetails.asp?PersId=43499" TargetMode="External" Id="R0586ebc2684e4aa9" /><Relationship Type="http://schemas.openxmlformats.org/officeDocument/2006/relationships/hyperlink" Target="https://www.3gpp.org/ftp/TSG_RAN/WG1_RL1/TSGR1_84b/Docs/R1-162184.zip" TargetMode="External" Id="R68764581afea4192" /><Relationship Type="http://schemas.openxmlformats.org/officeDocument/2006/relationships/hyperlink" Target="https://webapp.etsi.org/teldir/ListPersDetails.asp?PersId=43499" TargetMode="External" Id="R44fc0f741cca48cc" /><Relationship Type="http://schemas.openxmlformats.org/officeDocument/2006/relationships/hyperlink" Target="https://www.3gpp.org/ftp/TSG_RAN/WG1_RL1/TSGR1_84b/Docs/R1-162185.zip" TargetMode="External" Id="Re57ec6aded054b72" /><Relationship Type="http://schemas.openxmlformats.org/officeDocument/2006/relationships/hyperlink" Target="https://webapp.etsi.org/teldir/ListPersDetails.asp?PersId=43499" TargetMode="External" Id="Recc29c407c564746" /><Relationship Type="http://schemas.openxmlformats.org/officeDocument/2006/relationships/hyperlink" Target="https://www.3gpp.org/ftp/TSG_RAN/WG1_RL1/TSGR1_84b/Docs/R1-162186.zip" TargetMode="External" Id="R81b2ba04745a465f" /><Relationship Type="http://schemas.openxmlformats.org/officeDocument/2006/relationships/hyperlink" Target="https://webapp.etsi.org/teldir/ListPersDetails.asp?PersId=43499" TargetMode="External" Id="R81f029c002ad4373" /><Relationship Type="http://schemas.openxmlformats.org/officeDocument/2006/relationships/hyperlink" Target="https://www.3gpp.org/ftp/TSG_RAN/WG1_RL1/TSGR1_84b/Docs/R1-162187.zip" TargetMode="External" Id="R7c740cddeb564901" /><Relationship Type="http://schemas.openxmlformats.org/officeDocument/2006/relationships/hyperlink" Target="https://webapp.etsi.org/teldir/ListPersDetails.asp?PersId=43499" TargetMode="External" Id="Rea407308af1b44e3" /><Relationship Type="http://schemas.openxmlformats.org/officeDocument/2006/relationships/hyperlink" Target="https://www.3gpp.org/ftp/TSG_RAN/WG1_RL1/TSGR1_84b/Docs/R1-162188.zip" TargetMode="External" Id="R283f02d7d5b140e3" /><Relationship Type="http://schemas.openxmlformats.org/officeDocument/2006/relationships/hyperlink" Target="https://webapp.etsi.org/teldir/ListPersDetails.asp?PersId=43499" TargetMode="External" Id="R9a5aa5a9fed24a06" /><Relationship Type="http://schemas.openxmlformats.org/officeDocument/2006/relationships/hyperlink" Target="https://www.3gpp.org/ftp/TSG_RAN/WG1_RL1/TSGR1_84b/Docs/R1-162189.zip" TargetMode="External" Id="R58d3dfe54cca4842" /><Relationship Type="http://schemas.openxmlformats.org/officeDocument/2006/relationships/hyperlink" Target="https://webapp.etsi.org/teldir/ListPersDetails.asp?PersId=43499" TargetMode="External" Id="R5ca773344ead4c77" /><Relationship Type="http://schemas.openxmlformats.org/officeDocument/2006/relationships/hyperlink" Target="https://www.3gpp.org/ftp/TSG_RAN/WG1_RL1/TSGR1_84b/Docs/R1-162190.zip" TargetMode="External" Id="Rb4f2fca863e24a61" /><Relationship Type="http://schemas.openxmlformats.org/officeDocument/2006/relationships/hyperlink" Target="https://webapp.etsi.org/teldir/ListPersDetails.asp?PersId=69937" TargetMode="External" Id="R08040b767c834b22" /><Relationship Type="http://schemas.openxmlformats.org/officeDocument/2006/relationships/hyperlink" Target="https://www.3gpp.org/ftp/TSG_RAN/WG1_RL1/TSGR1_84b/Docs/R1-162191.zip" TargetMode="External" Id="Rb1637b6aa6e7458b" /><Relationship Type="http://schemas.openxmlformats.org/officeDocument/2006/relationships/hyperlink" Target="https://webapp.etsi.org/teldir/ListPersDetails.asp?PersId=69937" TargetMode="External" Id="R87e3f9d3f03c4ad6" /><Relationship Type="http://schemas.openxmlformats.org/officeDocument/2006/relationships/hyperlink" Target="https://www.3gpp.org/ftp/TSG_RAN/WG1_RL1/TSGR1_84b/Docs/R1-162192.zip" TargetMode="External" Id="R347780035c7f4901" /><Relationship Type="http://schemas.openxmlformats.org/officeDocument/2006/relationships/hyperlink" Target="https://webapp.etsi.org/teldir/ListPersDetails.asp?PersId=57198" TargetMode="External" Id="Ra446c38c7c5b4e7e" /><Relationship Type="http://schemas.openxmlformats.org/officeDocument/2006/relationships/hyperlink" Target="https://www.3gpp.org/ftp/TSG_RAN/WG1_RL1/TSGR1_84b/Docs/R1-162193.zip" TargetMode="External" Id="R4eb0bab228324467" /><Relationship Type="http://schemas.openxmlformats.org/officeDocument/2006/relationships/hyperlink" Target="https://webapp.etsi.org/teldir/ListPersDetails.asp?PersId=57198" TargetMode="External" Id="Rf8d5e4f609de4557" /><Relationship Type="http://schemas.openxmlformats.org/officeDocument/2006/relationships/hyperlink" Target="https://www.3gpp.org/ftp/TSG_RAN/WG1_RL1/TSGR1_84b/Docs/R1-162194.zip" TargetMode="External" Id="R27cb218a0b834f51" /><Relationship Type="http://schemas.openxmlformats.org/officeDocument/2006/relationships/hyperlink" Target="https://webapp.etsi.org/teldir/ListPersDetails.asp?PersId=57198" TargetMode="External" Id="R3baa95bf33f44123" /><Relationship Type="http://schemas.openxmlformats.org/officeDocument/2006/relationships/hyperlink" Target="https://www.3gpp.org/ftp/TSG_RAN/WG1_RL1/TSGR1_84b/Docs/R1-162195.zip" TargetMode="External" Id="Rbc30a0f284474c41" /><Relationship Type="http://schemas.openxmlformats.org/officeDocument/2006/relationships/hyperlink" Target="https://webapp.etsi.org/teldir/ListPersDetails.asp?PersId=57198" TargetMode="External" Id="R49fbba6489724de1" /><Relationship Type="http://schemas.openxmlformats.org/officeDocument/2006/relationships/hyperlink" Target="https://www.3gpp.org/ftp/TSG_RAN/WG1_RL1/TSGR1_84b/Docs/R1-162196.zip" TargetMode="External" Id="R8b970ce6883045f4" /><Relationship Type="http://schemas.openxmlformats.org/officeDocument/2006/relationships/hyperlink" Target="https://webapp.etsi.org/teldir/ListPersDetails.asp?PersId=57198" TargetMode="External" Id="R953acf0ae86e413a" /><Relationship Type="http://schemas.openxmlformats.org/officeDocument/2006/relationships/hyperlink" Target="https://www.3gpp.org/ftp/TSG_RAN/WG1_RL1/TSGR1_84b/Docs/R1-162197.zip" TargetMode="External" Id="Rb456f0bbd3174af6" /><Relationship Type="http://schemas.openxmlformats.org/officeDocument/2006/relationships/hyperlink" Target="https://webapp.etsi.org/teldir/ListPersDetails.asp?PersId=57198" TargetMode="External" Id="Ra99b30ec62024320" /><Relationship Type="http://schemas.openxmlformats.org/officeDocument/2006/relationships/hyperlink" Target="https://www.3gpp.org/ftp/TSG_RAN/WG1_RL1/TSGR1_84b/Docs/R1-162198.zip" TargetMode="External" Id="R677778e934554770" /><Relationship Type="http://schemas.openxmlformats.org/officeDocument/2006/relationships/hyperlink" Target="https://webapp.etsi.org/teldir/ListPersDetails.asp?PersId=57198" TargetMode="External" Id="Ra4d2f13221fc48bb" /><Relationship Type="http://schemas.openxmlformats.org/officeDocument/2006/relationships/hyperlink" Target="https://www.3gpp.org/ftp/TSG_RAN/WG1_RL1/TSGR1_84b/Docs/R1-162199.zip" TargetMode="External" Id="Rae290247fc9b47ea" /><Relationship Type="http://schemas.openxmlformats.org/officeDocument/2006/relationships/hyperlink" Target="https://webapp.etsi.org/teldir/ListPersDetails.asp?PersId=57198" TargetMode="External" Id="R0ae5ff15dae04e32" /><Relationship Type="http://schemas.openxmlformats.org/officeDocument/2006/relationships/hyperlink" Target="https://www.3gpp.org/ftp/TSG_RAN/WG1_RL1/TSGR1_84b/Docs/R1-162200.zip" TargetMode="External" Id="Reecdb5fc0d3446c9" /><Relationship Type="http://schemas.openxmlformats.org/officeDocument/2006/relationships/hyperlink" Target="https://webapp.etsi.org/teldir/ListPersDetails.asp?PersId=57198" TargetMode="External" Id="R585a020b27ba4c72" /><Relationship Type="http://schemas.openxmlformats.org/officeDocument/2006/relationships/hyperlink" Target="https://www.3gpp.org/ftp/TSG_RAN/WG1_RL1/TSGR1_84b/Docs/R1-162201.zip" TargetMode="External" Id="Rf3ad3789efd542fd" /><Relationship Type="http://schemas.openxmlformats.org/officeDocument/2006/relationships/hyperlink" Target="https://webapp.etsi.org/teldir/ListPersDetails.asp?PersId=57198" TargetMode="External" Id="Rac479300d67647f0" /><Relationship Type="http://schemas.openxmlformats.org/officeDocument/2006/relationships/hyperlink" Target="https://portal.3gpp.org/ngppapp/CreateTdoc.aspx?mode=view&amp;contributionId=699519" TargetMode="External" Id="R36f3adc109984bc4" /><Relationship Type="http://schemas.openxmlformats.org/officeDocument/2006/relationships/hyperlink" Target="https://www.3gpp.org/ftp/TSG_RAN/WG1_RL1/TSGR1_84b/Docs/R1-162202.zip" TargetMode="External" Id="R88b58769fc3e4353" /><Relationship Type="http://schemas.openxmlformats.org/officeDocument/2006/relationships/hyperlink" Target="https://webapp.etsi.org/teldir/ListPersDetails.asp?PersId=57198" TargetMode="External" Id="R5a4950d02ce542cb" /><Relationship Type="http://schemas.openxmlformats.org/officeDocument/2006/relationships/hyperlink" Target="https://portal.3gpp.org/ngppapp/CreateTdoc.aspx?mode=view&amp;contributionId=699520" TargetMode="External" Id="Rdfaf5130a6b74e5c" /><Relationship Type="http://schemas.openxmlformats.org/officeDocument/2006/relationships/hyperlink" Target="https://www.3gpp.org/ftp/TSG_RAN/WG1_RL1/TSGR1_84b/Docs/R1-162203.zip" TargetMode="External" Id="Re7932d2043de420f" /><Relationship Type="http://schemas.openxmlformats.org/officeDocument/2006/relationships/hyperlink" Target="https://webapp.etsi.org/teldir/ListPersDetails.asp?PersId=57198" TargetMode="External" Id="R27df5beff5454b85" /><Relationship Type="http://schemas.openxmlformats.org/officeDocument/2006/relationships/hyperlink" Target="https://www.3gpp.org/ftp/TSG_RAN/WG1_RL1/TSGR1_84b/Docs/R1-162204.zip" TargetMode="External" Id="R3ab865610384432c" /><Relationship Type="http://schemas.openxmlformats.org/officeDocument/2006/relationships/hyperlink" Target="https://webapp.etsi.org/teldir/ListPersDetails.asp?PersId=57198" TargetMode="External" Id="R10dbca47e0a7441c" /><Relationship Type="http://schemas.openxmlformats.org/officeDocument/2006/relationships/hyperlink" Target="https://portal.3gpp.org/ngppapp/CreateTdoc.aspx?mode=view&amp;contributionId=697817" TargetMode="External" Id="Rbdad1092095b40ba" /><Relationship Type="http://schemas.openxmlformats.org/officeDocument/2006/relationships/hyperlink" Target="https://www.3gpp.org/ftp/TSG_RAN/WG1_RL1/TSGR1_84b/Docs/R1-162205.zip" TargetMode="External" Id="R22864c5a5ef34e34" /><Relationship Type="http://schemas.openxmlformats.org/officeDocument/2006/relationships/hyperlink" Target="https://webapp.etsi.org/teldir/ListPersDetails.asp?PersId=57198" TargetMode="External" Id="Ra4443cbcd07a4b3f" /><Relationship Type="http://schemas.openxmlformats.org/officeDocument/2006/relationships/hyperlink" Target="https://www.3gpp.org/ftp/TSG_RAN/WG1_RL1/TSGR1_84b/Docs/R1-162206.zip" TargetMode="External" Id="R97540e534bf64a7c" /><Relationship Type="http://schemas.openxmlformats.org/officeDocument/2006/relationships/hyperlink" Target="https://webapp.etsi.org/teldir/ListPersDetails.asp?PersId=57198" TargetMode="External" Id="Re08e31707e224e36" /><Relationship Type="http://schemas.openxmlformats.org/officeDocument/2006/relationships/hyperlink" Target="https://www.3gpp.org/ftp/TSG_RAN/WG1_RL1/TSGR1_84b/Docs/R1-162207.zip" TargetMode="External" Id="Rf2694024c39841d2" /><Relationship Type="http://schemas.openxmlformats.org/officeDocument/2006/relationships/hyperlink" Target="https://webapp.etsi.org/teldir/ListPersDetails.asp?PersId=57198" TargetMode="External" Id="Rac061ef7e3e2417d" /><Relationship Type="http://schemas.openxmlformats.org/officeDocument/2006/relationships/hyperlink" Target="https://www.3gpp.org/ftp/TSG_RAN/WG1_RL1/TSGR1_84b/Docs/R1-162208.zip" TargetMode="External" Id="R61d98f6c5f034f38" /><Relationship Type="http://schemas.openxmlformats.org/officeDocument/2006/relationships/hyperlink" Target="https://webapp.etsi.org/teldir/ListPersDetails.asp?PersId=57198" TargetMode="External" Id="Rbbe36d3c8c464344" /><Relationship Type="http://schemas.openxmlformats.org/officeDocument/2006/relationships/hyperlink" Target="https://www.3gpp.org/ftp/TSG_RAN/WG1_RL1/TSGR1_84b/Docs/R1-162209.zip" TargetMode="External" Id="R4c889cc297484d20" /><Relationship Type="http://schemas.openxmlformats.org/officeDocument/2006/relationships/hyperlink" Target="https://webapp.etsi.org/teldir/ListPersDetails.asp?PersId=57198" TargetMode="External" Id="R271d498994ce4dcc" /><Relationship Type="http://schemas.openxmlformats.org/officeDocument/2006/relationships/hyperlink" Target="https://www.3gpp.org/ftp/TSG_RAN/WG1_RL1/TSGR1_84b/Docs/R1-162210.zip" TargetMode="External" Id="Refaebda97c0949c1" /><Relationship Type="http://schemas.openxmlformats.org/officeDocument/2006/relationships/hyperlink" Target="https://webapp.etsi.org/teldir/ListPersDetails.asp?PersId=57198" TargetMode="External" Id="R28ac557c24624081" /><Relationship Type="http://schemas.openxmlformats.org/officeDocument/2006/relationships/hyperlink" Target="https://www.3gpp.org/ftp/TSG_RAN/WG1_RL1/TSGR1_84b/Docs/R1-162211.zip" TargetMode="External" Id="R71e7d1f6b5204d29" /><Relationship Type="http://schemas.openxmlformats.org/officeDocument/2006/relationships/hyperlink" Target="https://webapp.etsi.org/teldir/ListPersDetails.asp?PersId=57198" TargetMode="External" Id="Rb2db7ff8db3646ed" /><Relationship Type="http://schemas.openxmlformats.org/officeDocument/2006/relationships/hyperlink" Target="https://www.3gpp.org/ftp/TSG_RAN/WG1_RL1/TSGR1_84b/Docs/R1-162212.zip" TargetMode="External" Id="R774abc881a0e4e91" /><Relationship Type="http://schemas.openxmlformats.org/officeDocument/2006/relationships/hyperlink" Target="https://webapp.etsi.org/teldir/ListPersDetails.asp?PersId=57198" TargetMode="External" Id="Rda186e918cf4435d" /><Relationship Type="http://schemas.openxmlformats.org/officeDocument/2006/relationships/hyperlink" Target="https://www.3gpp.org/ftp/TSG_RAN/WG1_RL1/TSGR1_84b/Docs/R1-162213.zip" TargetMode="External" Id="R0619c44e33f04ba4" /><Relationship Type="http://schemas.openxmlformats.org/officeDocument/2006/relationships/hyperlink" Target="https://webapp.etsi.org/teldir/ListPersDetails.asp?PersId=57198" TargetMode="External" Id="R35f99553e5e04c0a" /><Relationship Type="http://schemas.openxmlformats.org/officeDocument/2006/relationships/hyperlink" Target="https://www.3gpp.org/ftp/TSG_RAN/WG1_RL1/TSGR1_84b/Docs/R1-162214.zip" TargetMode="External" Id="Rcb6335232e4645c0" /><Relationship Type="http://schemas.openxmlformats.org/officeDocument/2006/relationships/hyperlink" Target="https://webapp.etsi.org/teldir/ListPersDetails.asp?PersId=57198" TargetMode="External" Id="Ref7eb56d45e4431c" /><Relationship Type="http://schemas.openxmlformats.org/officeDocument/2006/relationships/hyperlink" Target="https://www.3gpp.org/ftp/TSG_RAN/WG1_RL1/TSGR1_84b/Docs/R1-162215.zip" TargetMode="External" Id="R827300f1d6df4392" /><Relationship Type="http://schemas.openxmlformats.org/officeDocument/2006/relationships/hyperlink" Target="https://webapp.etsi.org/teldir/ListPersDetails.asp?PersId=57198" TargetMode="External" Id="R4c66ab5f2fad40fb" /><Relationship Type="http://schemas.openxmlformats.org/officeDocument/2006/relationships/hyperlink" Target="https://www.3gpp.org/ftp/TSG_RAN/WG1_RL1/TSGR1_84b/Docs/R1-162216.zip" TargetMode="External" Id="R92c2dfbd7225412a" /><Relationship Type="http://schemas.openxmlformats.org/officeDocument/2006/relationships/hyperlink" Target="https://webapp.etsi.org/teldir/ListPersDetails.asp?PersId=57198" TargetMode="External" Id="Ra7a722ab5c5b475d" /><Relationship Type="http://schemas.openxmlformats.org/officeDocument/2006/relationships/hyperlink" Target="https://www.3gpp.org/ftp/TSG_RAN/WG1_RL1/TSGR1_84b/Docs/R1-162217.zip" TargetMode="External" Id="Rb1b7a44de9ec4a0b" /><Relationship Type="http://schemas.openxmlformats.org/officeDocument/2006/relationships/hyperlink" Target="https://webapp.etsi.org/teldir/ListPersDetails.asp?PersId=57198" TargetMode="External" Id="R6273252dedc74a7b" /><Relationship Type="http://schemas.openxmlformats.org/officeDocument/2006/relationships/hyperlink" Target="https://www.3gpp.org/ftp/TSG_RAN/WG1_RL1/TSGR1_84b/Docs/R1-162218.zip" TargetMode="External" Id="Rf9e667e8c928435d" /><Relationship Type="http://schemas.openxmlformats.org/officeDocument/2006/relationships/hyperlink" Target="https://webapp.etsi.org/teldir/ListPersDetails.asp?PersId=58525" TargetMode="External" Id="R9b4a6e421b0d4449" /><Relationship Type="http://schemas.openxmlformats.org/officeDocument/2006/relationships/hyperlink" Target="https://www.3gpp.org/ftp/TSG_RAN/WG1_RL1/TSGR1_84b/Docs/R1-162219.zip" TargetMode="External" Id="R7aa288457e3b4c6b" /><Relationship Type="http://schemas.openxmlformats.org/officeDocument/2006/relationships/hyperlink" Target="https://webapp.etsi.org/teldir/ListPersDetails.asp?PersId=58525" TargetMode="External" Id="R1e99d10ccf184258" /><Relationship Type="http://schemas.openxmlformats.org/officeDocument/2006/relationships/hyperlink" Target="https://www.3gpp.org/ftp/TSG_RAN/WG1_RL1/TSGR1_84b/Docs/R1-162220.zip" TargetMode="External" Id="Rc433de5a8a0345e3" /><Relationship Type="http://schemas.openxmlformats.org/officeDocument/2006/relationships/hyperlink" Target="https://webapp.etsi.org/teldir/ListPersDetails.asp?PersId=58525" TargetMode="External" Id="R90d4a9a2ee864a2a" /><Relationship Type="http://schemas.openxmlformats.org/officeDocument/2006/relationships/hyperlink" Target="https://www.3gpp.org/ftp/TSG_RAN/WG1_RL1/TSGR1_84b/Docs/R1-162221.zip" TargetMode="External" Id="R0d3d6e15964c4824" /><Relationship Type="http://schemas.openxmlformats.org/officeDocument/2006/relationships/hyperlink" Target="https://webapp.etsi.org/teldir/ListPersDetails.asp?PersId=58525" TargetMode="External" Id="Ra5e47699da8d49ad" /><Relationship Type="http://schemas.openxmlformats.org/officeDocument/2006/relationships/hyperlink" Target="https://www.3gpp.org/ftp/TSG_RAN/WG1_RL1/TSGR1_84b/Docs/R1-162222.zip" TargetMode="External" Id="R9c015a0181b34a43" /><Relationship Type="http://schemas.openxmlformats.org/officeDocument/2006/relationships/hyperlink" Target="https://webapp.etsi.org/teldir/ListPersDetails.asp?PersId=58525" TargetMode="External" Id="R0f0e78c311814842" /><Relationship Type="http://schemas.openxmlformats.org/officeDocument/2006/relationships/hyperlink" Target="https://www.3gpp.org/ftp/TSG_RAN/WG1_RL1/TSGR1_84b/Docs/R1-162223.zip" TargetMode="External" Id="R8b9d556c3d0e482d" /><Relationship Type="http://schemas.openxmlformats.org/officeDocument/2006/relationships/hyperlink" Target="https://webapp.etsi.org/teldir/ListPersDetails.asp?PersId=58525" TargetMode="External" Id="Rbe191df8b09b425e" /><Relationship Type="http://schemas.openxmlformats.org/officeDocument/2006/relationships/hyperlink" Target="https://portal.3gpp.org/ngppapp/CreateTdoc.aspx?mode=view&amp;contributionId=697799" TargetMode="External" Id="R3c11e7199c9a44ef" /><Relationship Type="http://schemas.openxmlformats.org/officeDocument/2006/relationships/hyperlink" Target="https://www.3gpp.org/ftp/TSG_RAN/WG1_RL1/TSGR1_84b/Docs/R1-162224.zip" TargetMode="External" Id="R12add67e1e634fc6" /><Relationship Type="http://schemas.openxmlformats.org/officeDocument/2006/relationships/hyperlink" Target="https://webapp.etsi.org/teldir/ListPersDetails.asp?PersId=58525" TargetMode="External" Id="R3b65101afc354d13" /><Relationship Type="http://schemas.openxmlformats.org/officeDocument/2006/relationships/hyperlink" Target="https://www.3gpp.org/ftp/TSG_RAN/WG1_RL1/TSGR1_84b/Docs/R1-162225.zip" TargetMode="External" Id="R3dd83e145f6b4389" /><Relationship Type="http://schemas.openxmlformats.org/officeDocument/2006/relationships/hyperlink" Target="https://webapp.etsi.org/teldir/ListPersDetails.asp?PersId=58525" TargetMode="External" Id="R652587f1c5b248dc" /><Relationship Type="http://schemas.openxmlformats.org/officeDocument/2006/relationships/hyperlink" Target="https://www.3gpp.org/ftp/TSG_RAN/WG1_RL1/TSGR1_84b/Docs/R1-162226.zip" TargetMode="External" Id="Rce69686a831c450f" /><Relationship Type="http://schemas.openxmlformats.org/officeDocument/2006/relationships/hyperlink" Target="https://webapp.etsi.org/teldir/ListPersDetails.asp?PersId=58525" TargetMode="External" Id="R7bd83d93def8411c" /><Relationship Type="http://schemas.openxmlformats.org/officeDocument/2006/relationships/hyperlink" Target="https://www.3gpp.org/ftp/TSG_RAN/WG1_RL1/TSGR1_84b/Docs/R1-162227.zip" TargetMode="External" Id="R065fd509a8d141c9" /><Relationship Type="http://schemas.openxmlformats.org/officeDocument/2006/relationships/hyperlink" Target="https://webapp.etsi.org/teldir/ListPersDetails.asp?PersId=58525" TargetMode="External" Id="Reab81bb0624a4b9d" /><Relationship Type="http://schemas.openxmlformats.org/officeDocument/2006/relationships/hyperlink" Target="https://www.3gpp.org/ftp/TSG_RAN/WG1_RL1/TSGR1_84b/Docs/R1-162228.zip" TargetMode="External" Id="R73bc41b930434952" /><Relationship Type="http://schemas.openxmlformats.org/officeDocument/2006/relationships/hyperlink" Target="https://webapp.etsi.org/teldir/ListPersDetails.asp?PersId=58525" TargetMode="External" Id="R633b4d8fc95445cb" /><Relationship Type="http://schemas.openxmlformats.org/officeDocument/2006/relationships/hyperlink" Target="https://www.3gpp.org/ftp/TSG_RAN/WG1_RL1/TSGR1_84b/Docs/R1-162229.zip" TargetMode="External" Id="R3c53579f7a3c4424" /><Relationship Type="http://schemas.openxmlformats.org/officeDocument/2006/relationships/hyperlink" Target="https://webapp.etsi.org/teldir/ListPersDetails.asp?PersId=58525" TargetMode="External" Id="Rc38b6c5bfd354c89" /><Relationship Type="http://schemas.openxmlformats.org/officeDocument/2006/relationships/hyperlink" Target="https://www.3gpp.org/ftp/TSG_RAN/WG1_RL1/TSGR1_84b/Docs/R1-162230.zip" TargetMode="External" Id="Rb1ddf986d6554a28" /><Relationship Type="http://schemas.openxmlformats.org/officeDocument/2006/relationships/hyperlink" Target="https://webapp.etsi.org/teldir/ListPersDetails.asp?PersId=58525" TargetMode="External" Id="Rbca70395fa214895" /><Relationship Type="http://schemas.openxmlformats.org/officeDocument/2006/relationships/hyperlink" Target="https://www.3gpp.org/ftp/TSG_RAN/WG1_RL1/TSGR1_84b/Docs/R1-162231.zip" TargetMode="External" Id="R50e5c0aea4954641" /><Relationship Type="http://schemas.openxmlformats.org/officeDocument/2006/relationships/hyperlink" Target="https://webapp.etsi.org/teldir/ListPersDetails.asp?PersId=57198" TargetMode="External" Id="R65903f57c88b48c4" /><Relationship Type="http://schemas.openxmlformats.org/officeDocument/2006/relationships/hyperlink" Target="https://www.3gpp.org/ftp/TSG_RAN/WG1_RL1/TSGR1_84b/Docs/R1-162232.zip" TargetMode="External" Id="R975abc7e10724272" /><Relationship Type="http://schemas.openxmlformats.org/officeDocument/2006/relationships/hyperlink" Target="https://webapp.etsi.org/teldir/ListPersDetails.asp?PersId=57198" TargetMode="External" Id="R6b9e467f715a436c" /><Relationship Type="http://schemas.openxmlformats.org/officeDocument/2006/relationships/hyperlink" Target="https://www.3gpp.org/ftp/TSG_RAN/WG1_RL1/TSGR1_84b/Docs/R1-162233.zip" TargetMode="External" Id="R48c0af873e1c4c17" /><Relationship Type="http://schemas.openxmlformats.org/officeDocument/2006/relationships/hyperlink" Target="https://webapp.etsi.org/teldir/ListPersDetails.asp?PersId=57198" TargetMode="External" Id="R3b044ef9c1ef467b" /><Relationship Type="http://schemas.openxmlformats.org/officeDocument/2006/relationships/hyperlink" Target="https://www.3gpp.org/ftp/TSG_RAN/WG1_RL1/TSGR1_84b/Docs/R1-162234.zip" TargetMode="External" Id="R495eaae209d64810" /><Relationship Type="http://schemas.openxmlformats.org/officeDocument/2006/relationships/hyperlink" Target="https://webapp.etsi.org/teldir/ListPersDetails.asp?PersId=57198" TargetMode="External" Id="R30f9f14c3e874152" /><Relationship Type="http://schemas.openxmlformats.org/officeDocument/2006/relationships/hyperlink" Target="https://www.3gpp.org/ftp/TSG_RAN/WG1_RL1/TSGR1_84b/Docs/R1-162235.zip" TargetMode="External" Id="R91bad60e3be54edf" /><Relationship Type="http://schemas.openxmlformats.org/officeDocument/2006/relationships/hyperlink" Target="https://webapp.etsi.org/teldir/ListPersDetails.asp?PersId=57198" TargetMode="External" Id="R7ebd30f0f93e4ade" /><Relationship Type="http://schemas.openxmlformats.org/officeDocument/2006/relationships/hyperlink" Target="https://www.3gpp.org/ftp/TSG_RAN/WG1_RL1/TSGR1_84b/Docs/R1-162236.zip" TargetMode="External" Id="Ra8b7ed539ae94776" /><Relationship Type="http://schemas.openxmlformats.org/officeDocument/2006/relationships/hyperlink" Target="https://webapp.etsi.org/teldir/ListPersDetails.asp?PersId=57198" TargetMode="External" Id="R07b4f88fea0f417d" /><Relationship Type="http://schemas.openxmlformats.org/officeDocument/2006/relationships/hyperlink" Target="https://portal.3gpp.org/ngppapp/CreateTdoc.aspx?mode=view&amp;contributionId=699479" TargetMode="External" Id="R3332321e679f4356" /><Relationship Type="http://schemas.openxmlformats.org/officeDocument/2006/relationships/hyperlink" Target="https://portal.3gpp.org/desktopmodules/Release/ReleaseDetails.aspx?releaseId=187" TargetMode="External" Id="Re37ecda7ed544c4b" /><Relationship Type="http://schemas.openxmlformats.org/officeDocument/2006/relationships/hyperlink" Target="https://portal.3gpp.org/desktopmodules/Specifications/SpecificationDetails.aspx?specificationId=2427" TargetMode="External" Id="R1abbca3b2fe040c2" /><Relationship Type="http://schemas.openxmlformats.org/officeDocument/2006/relationships/hyperlink" Target="https://portal.3gpp.org/desktopmodules/WorkItem/WorkItemDetails.aspx?workitemId=680160" TargetMode="External" Id="R78f5ac5ec2fe4d25" /><Relationship Type="http://schemas.openxmlformats.org/officeDocument/2006/relationships/hyperlink" Target="https://www.3gpp.org/ftp/TSG_RAN/WG1_RL1/TSGR1_84b/Docs/R1-162237.zip" TargetMode="External" Id="R14fe655fae7f4612" /><Relationship Type="http://schemas.openxmlformats.org/officeDocument/2006/relationships/hyperlink" Target="https://webapp.etsi.org/teldir/ListPersDetails.asp?PersId=57198" TargetMode="External" Id="Red048209f1664f29" /><Relationship Type="http://schemas.openxmlformats.org/officeDocument/2006/relationships/hyperlink" Target="https://www.3gpp.org/ftp/TSG_RAN/WG1_RL1/TSGR1_84b/Docs/R1-162238.zip" TargetMode="External" Id="R2c3c2f9734874d8d" /><Relationship Type="http://schemas.openxmlformats.org/officeDocument/2006/relationships/hyperlink" Target="https://webapp.etsi.org/teldir/ListPersDetails.asp?PersId=57928" TargetMode="External" Id="R1cfd04787ee44a7a" /><Relationship Type="http://schemas.openxmlformats.org/officeDocument/2006/relationships/hyperlink" Target="https://www.3gpp.org/ftp/TSG_RAN/WG1_RL1/TSGR1_84b/Docs/R1-162239.zip" TargetMode="External" Id="R0261a53027354589" /><Relationship Type="http://schemas.openxmlformats.org/officeDocument/2006/relationships/hyperlink" Target="https://webapp.etsi.org/teldir/ListPersDetails.asp?PersId=79646" TargetMode="External" Id="Rcb5896f594fc496e" /><Relationship Type="http://schemas.openxmlformats.org/officeDocument/2006/relationships/hyperlink" Target="https://portal.3gpp.org/desktopmodules/Release/ReleaseDetails.aspx?releaseId=189" TargetMode="External" Id="R910ae8713c1643fb" /><Relationship Type="http://schemas.openxmlformats.org/officeDocument/2006/relationships/hyperlink" Target="https://www.3gpp.org/ftp/TSG_RAN/WG1_RL1/TSGR1_84b/Docs/R1-162240.zip" TargetMode="External" Id="R0a08151e4ca641fa" /><Relationship Type="http://schemas.openxmlformats.org/officeDocument/2006/relationships/hyperlink" Target="https://webapp.etsi.org/teldir/ListPersDetails.asp?PersId=79646" TargetMode="External" Id="Rd1e8b7d14c284d47" /><Relationship Type="http://schemas.openxmlformats.org/officeDocument/2006/relationships/hyperlink" Target="https://portal.3gpp.org/desktopmodules/Release/ReleaseDetails.aspx?releaseId=189" TargetMode="External" Id="R5c861879bc58469a" /><Relationship Type="http://schemas.openxmlformats.org/officeDocument/2006/relationships/hyperlink" Target="https://www.3gpp.org/ftp/TSG_RAN/WG1_RL1/TSGR1_84b/Docs/R1-162241.zip" TargetMode="External" Id="R3e1634a4d1064a3e" /><Relationship Type="http://schemas.openxmlformats.org/officeDocument/2006/relationships/hyperlink" Target="https://webapp.etsi.org/teldir/ListPersDetails.asp?PersId=45750" TargetMode="External" Id="R149bd1eae24f4d3c" /><Relationship Type="http://schemas.openxmlformats.org/officeDocument/2006/relationships/hyperlink" Target="https://www.3gpp.org/ftp/TSG_RAN/WG1_RL1/TSGR1_84b/Docs/R1-162242.zip" TargetMode="External" Id="R25d667f9dca443c0" /><Relationship Type="http://schemas.openxmlformats.org/officeDocument/2006/relationships/hyperlink" Target="https://webapp.etsi.org/teldir/ListPersDetails.asp?PersId=45750" TargetMode="External" Id="Rfeacc0c12193432d" /><Relationship Type="http://schemas.openxmlformats.org/officeDocument/2006/relationships/hyperlink" Target="https://www.3gpp.org/ftp/TSG_RAN/WG1_RL1/TSGR1_84b/Docs/R1-162243.zip" TargetMode="External" Id="R3d3f72b457d34150" /><Relationship Type="http://schemas.openxmlformats.org/officeDocument/2006/relationships/hyperlink" Target="https://webapp.etsi.org/teldir/ListPersDetails.asp?PersId=45750" TargetMode="External" Id="Re51078a760c2457c" /><Relationship Type="http://schemas.openxmlformats.org/officeDocument/2006/relationships/hyperlink" Target="https://www.3gpp.org/ftp/TSG_RAN/WG1_RL1/TSGR1_84b/Docs/R1-162244.zip" TargetMode="External" Id="R7fdd3128d6d84ad7" /><Relationship Type="http://schemas.openxmlformats.org/officeDocument/2006/relationships/hyperlink" Target="https://webapp.etsi.org/teldir/ListPersDetails.asp?PersId=45750" TargetMode="External" Id="R44465cf80a7048cc" /><Relationship Type="http://schemas.openxmlformats.org/officeDocument/2006/relationships/hyperlink" Target="https://www.3gpp.org/ftp/TSG_RAN/WG1_RL1/TSGR1_84b/Docs/R1-162245.zip" TargetMode="External" Id="R54abb80f90a246f5" /><Relationship Type="http://schemas.openxmlformats.org/officeDocument/2006/relationships/hyperlink" Target="https://webapp.etsi.org/teldir/ListPersDetails.asp?PersId=45750" TargetMode="External" Id="R380636b33e284247" /><Relationship Type="http://schemas.openxmlformats.org/officeDocument/2006/relationships/hyperlink" Target="https://www.3gpp.org/ftp/TSG_RAN/WG1_RL1/TSGR1_84b/Docs/R1-162246.zip" TargetMode="External" Id="R7536bf407f67472b" /><Relationship Type="http://schemas.openxmlformats.org/officeDocument/2006/relationships/hyperlink" Target="https://webapp.etsi.org/teldir/ListPersDetails.asp?PersId=45750" TargetMode="External" Id="R56ed1e69cb144f91" /><Relationship Type="http://schemas.openxmlformats.org/officeDocument/2006/relationships/hyperlink" Target="https://portal.3gpp.org/ngppapp/CreateTdoc.aspx?mode=view&amp;contributionId=699450" TargetMode="External" Id="R4ae3b00205424dac" /><Relationship Type="http://schemas.openxmlformats.org/officeDocument/2006/relationships/hyperlink" Target="https://www.3gpp.org/ftp/TSG_RAN/WG1_RL1/TSGR1_84b/Docs/R1-162247.zip" TargetMode="External" Id="Re05d49826e224746" /><Relationship Type="http://schemas.openxmlformats.org/officeDocument/2006/relationships/hyperlink" Target="https://webapp.etsi.org/teldir/ListPersDetails.asp?PersId=45750" TargetMode="External" Id="R2c5ba7955e954f9d" /><Relationship Type="http://schemas.openxmlformats.org/officeDocument/2006/relationships/hyperlink" Target="https://www.3gpp.org/ftp/TSG_RAN/WG1_RL1/TSGR1_84b/Docs/R1-162248.zip" TargetMode="External" Id="Rc4ffc9a77a2d4056" /><Relationship Type="http://schemas.openxmlformats.org/officeDocument/2006/relationships/hyperlink" Target="https://webapp.etsi.org/teldir/ListPersDetails.asp?PersId=19055" TargetMode="External" Id="Rd61f0b937c844152" /><Relationship Type="http://schemas.openxmlformats.org/officeDocument/2006/relationships/hyperlink" Target="https://portal.3gpp.org/desktopmodules/Release/ReleaseDetails.aspx?releaseId=190" TargetMode="External" Id="Reabb3640641d452b" /><Relationship Type="http://schemas.openxmlformats.org/officeDocument/2006/relationships/hyperlink" Target="https://portal.3gpp.org/desktopmodules/WorkItem/WorkItemDetails.aspx?workitemId=710062" TargetMode="External" Id="Rb46be239a608429a" /><Relationship Type="http://schemas.openxmlformats.org/officeDocument/2006/relationships/hyperlink" Target="https://www.3gpp.org/ftp/TSG_RAN/WG1_RL1/TSGR1_84b/Docs/R1-162249.zip" TargetMode="External" Id="Rd712b601f5a046be" /><Relationship Type="http://schemas.openxmlformats.org/officeDocument/2006/relationships/hyperlink" Target="https://webapp.etsi.org/teldir/ListPersDetails.asp?PersId=19055" TargetMode="External" Id="Rf711b12ff32842f6" /><Relationship Type="http://schemas.openxmlformats.org/officeDocument/2006/relationships/hyperlink" Target="https://portal.3gpp.org/desktopmodules/Release/ReleaseDetails.aspx?releaseId=190" TargetMode="External" Id="Re08aba165f5746c8" /><Relationship Type="http://schemas.openxmlformats.org/officeDocument/2006/relationships/hyperlink" Target="https://portal.3gpp.org/desktopmodules/WorkItem/WorkItemDetails.aspx?workitemId=710062" TargetMode="External" Id="Radb04158c1814170" /><Relationship Type="http://schemas.openxmlformats.org/officeDocument/2006/relationships/hyperlink" Target="https://www.3gpp.org/ftp/TSG_RAN/WG1_RL1/TSGR1_84b/Docs/R1-162250.zip" TargetMode="External" Id="R059c2e624e164b30" /><Relationship Type="http://schemas.openxmlformats.org/officeDocument/2006/relationships/hyperlink" Target="https://webapp.etsi.org/teldir/ListPersDetails.asp?PersId=49758" TargetMode="External" Id="Rbaa4dff3ba4d40b2" /><Relationship Type="http://schemas.openxmlformats.org/officeDocument/2006/relationships/hyperlink" Target="https://portal.3gpp.org/desktopmodules/Release/ReleaseDetails.aspx?releaseId=187" TargetMode="External" Id="R4df7331392f84eb5" /><Relationship Type="http://schemas.openxmlformats.org/officeDocument/2006/relationships/hyperlink" Target="https://www.3gpp.org/ftp/TSG_RAN/WG1_RL1/TSGR1_84b/Docs/R1-162251.zip" TargetMode="External" Id="Rf500aff873a94d3e" /><Relationship Type="http://schemas.openxmlformats.org/officeDocument/2006/relationships/hyperlink" Target="https://webapp.etsi.org/teldir/ListPersDetails.asp?PersId=49758" TargetMode="External" Id="R6f35634f11c94b1d" /><Relationship Type="http://schemas.openxmlformats.org/officeDocument/2006/relationships/hyperlink" Target="https://portal.3gpp.org/desktopmodules/Release/ReleaseDetails.aspx?releaseId=187" TargetMode="External" Id="R10325ec038794598" /><Relationship Type="http://schemas.openxmlformats.org/officeDocument/2006/relationships/hyperlink" Target="https://www.3gpp.org/ftp/TSG_RAN/WG1_RL1/TSGR1_84b/Docs/R1-162252.zip" TargetMode="External" Id="R0a5b4c838c7b418b" /><Relationship Type="http://schemas.openxmlformats.org/officeDocument/2006/relationships/hyperlink" Target="https://webapp.etsi.org/teldir/ListPersDetails.asp?PersId=49758" TargetMode="External" Id="Rf66290fd5d964165" /><Relationship Type="http://schemas.openxmlformats.org/officeDocument/2006/relationships/hyperlink" Target="https://portal.3gpp.org/desktopmodules/Release/ReleaseDetails.aspx?releaseId=187" TargetMode="External" Id="Ra56c7d203084488f" /><Relationship Type="http://schemas.openxmlformats.org/officeDocument/2006/relationships/hyperlink" Target="https://www.3gpp.org/ftp/TSG_RAN/WG1_RL1/TSGR1_84b/Docs/R1-162253.zip" TargetMode="External" Id="R3c2f9effc07a440c" /><Relationship Type="http://schemas.openxmlformats.org/officeDocument/2006/relationships/hyperlink" Target="https://webapp.etsi.org/teldir/ListPersDetails.asp?PersId=57090" TargetMode="External" Id="Re2a4b04b59a14d97" /><Relationship Type="http://schemas.openxmlformats.org/officeDocument/2006/relationships/hyperlink" Target="https://portal.3gpp.org/ngppapp/CreateTdoc.aspx?mode=view&amp;contributionId=699442" TargetMode="External" Id="R5e9bd61d2f304159" /><Relationship Type="http://schemas.openxmlformats.org/officeDocument/2006/relationships/hyperlink" Target="https://portal.3gpp.org/desktopmodules/Release/ReleaseDetails.aspx?releaseId=187" TargetMode="External" Id="R3a074b3388f64962" /><Relationship Type="http://schemas.openxmlformats.org/officeDocument/2006/relationships/hyperlink" Target="https://portal.3gpp.org/desktopmodules/Specifications/SpecificationDetails.aspx?specificationId=2427" TargetMode="External" Id="Ra02c18233875434f" /><Relationship Type="http://schemas.openxmlformats.org/officeDocument/2006/relationships/hyperlink" Target="https://portal.3gpp.org/desktopmodules/WorkItem/WorkItemDetails.aspx?workitemId=660172" TargetMode="External" Id="R4bc4a72796914141" /><Relationship Type="http://schemas.openxmlformats.org/officeDocument/2006/relationships/hyperlink" Target="https://www.3gpp.org/ftp/TSG_RAN/WG1_RL1/TSGR1_84b/Docs/R1-162254.zip" TargetMode="External" Id="R239cf212c64f41af" /><Relationship Type="http://schemas.openxmlformats.org/officeDocument/2006/relationships/hyperlink" Target="https://webapp.etsi.org/teldir/ListPersDetails.asp?PersId=57090" TargetMode="External" Id="R5c61f60841374564" /><Relationship Type="http://schemas.openxmlformats.org/officeDocument/2006/relationships/hyperlink" Target="https://portal.3gpp.org/desktopmodules/Release/ReleaseDetails.aspx?releaseId=187" TargetMode="External" Id="Rfe762c264fb14517" /><Relationship Type="http://schemas.openxmlformats.org/officeDocument/2006/relationships/hyperlink" Target="https://portal.3gpp.org/desktopmodules/Specifications/SpecificationDetails.aspx?specificationId=2427" TargetMode="External" Id="R5e1c5362897749d1" /><Relationship Type="http://schemas.openxmlformats.org/officeDocument/2006/relationships/hyperlink" Target="https://portal.3gpp.org/desktopmodules/WorkItem/WorkItemDetails.aspx?workitemId=660172" TargetMode="External" Id="R6d13c8fe61e1437b" /><Relationship Type="http://schemas.openxmlformats.org/officeDocument/2006/relationships/hyperlink" Target="https://webapp.etsi.org/teldir/ListPersDetails.asp?PersId=57090" TargetMode="External" Id="R024979fb0dc14fa1" /><Relationship Type="http://schemas.openxmlformats.org/officeDocument/2006/relationships/hyperlink" Target="https://portal.3gpp.org/desktopmodules/Release/ReleaseDetails.aspx?releaseId=187" TargetMode="External" Id="R87b57cb4b9144047" /><Relationship Type="http://schemas.openxmlformats.org/officeDocument/2006/relationships/hyperlink" Target="https://portal.3gpp.org/desktopmodules/Specifications/SpecificationDetails.aspx?specificationId=2427" TargetMode="External" Id="Rc323d0d2a1394cfa" /><Relationship Type="http://schemas.openxmlformats.org/officeDocument/2006/relationships/hyperlink" Target="https://portal.3gpp.org/desktopmodules/WorkItem/WorkItemDetails.aspx?workitemId=660172" TargetMode="External" Id="Rd717752c72e84549" /><Relationship Type="http://schemas.openxmlformats.org/officeDocument/2006/relationships/hyperlink" Target="https://www.3gpp.org/ftp/TSG_RAN/WG1_RL1/TSGR1_84b/Docs/R1-162256.zip" TargetMode="External" Id="Re0c750e3ac2e44bd" /><Relationship Type="http://schemas.openxmlformats.org/officeDocument/2006/relationships/hyperlink" Target="https://webapp.etsi.org/teldir/ListPersDetails.asp?PersId=57090" TargetMode="External" Id="R02438f33231f4ed0" /><Relationship Type="http://schemas.openxmlformats.org/officeDocument/2006/relationships/hyperlink" Target="https://portal.3gpp.org/ngppapp/CreateTdoc.aspx?mode=view&amp;contributionId=699909" TargetMode="External" Id="Rfb9d5cb763dd428c" /><Relationship Type="http://schemas.openxmlformats.org/officeDocument/2006/relationships/hyperlink" Target="https://portal.3gpp.org/desktopmodules/Release/ReleaseDetails.aspx?releaseId=187" TargetMode="External" Id="R87e3b2b77cac4761" /><Relationship Type="http://schemas.openxmlformats.org/officeDocument/2006/relationships/hyperlink" Target="https://portal.3gpp.org/desktopmodules/Specifications/SpecificationDetails.aspx?specificationId=2427" TargetMode="External" Id="R4aeef83ebd9544ed" /><Relationship Type="http://schemas.openxmlformats.org/officeDocument/2006/relationships/hyperlink" Target="https://portal.3gpp.org/desktopmodules/WorkItem/WorkItemDetails.aspx?workitemId=660172" TargetMode="External" Id="R44c1b33975984d2e" /><Relationship Type="http://schemas.openxmlformats.org/officeDocument/2006/relationships/hyperlink" Target="https://webapp.etsi.org/teldir/ListPersDetails.asp?PersId=57090" TargetMode="External" Id="Rf708a41565a94618" /><Relationship Type="http://schemas.openxmlformats.org/officeDocument/2006/relationships/hyperlink" Target="https://portal.3gpp.org/desktopmodules/Release/ReleaseDetails.aspx?releaseId=187" TargetMode="External" Id="R07a252c05a874d3d" /><Relationship Type="http://schemas.openxmlformats.org/officeDocument/2006/relationships/hyperlink" Target="https://portal.3gpp.org/desktopmodules/Specifications/SpecificationDetails.aspx?specificationId=2427" TargetMode="External" Id="R9e6af6ce0ac349c8" /><Relationship Type="http://schemas.openxmlformats.org/officeDocument/2006/relationships/hyperlink" Target="https://portal.3gpp.org/desktopmodules/WorkItem/WorkItemDetails.aspx?workitemId=660172" TargetMode="External" Id="R283895cfb6b7470c" /><Relationship Type="http://schemas.openxmlformats.org/officeDocument/2006/relationships/hyperlink" Target="https://www.3gpp.org/ftp/TSG_RAN/WG1_RL1/TSGR1_84b/Docs/R1-162258.zip" TargetMode="External" Id="Reebae7d83a0545e7" /><Relationship Type="http://schemas.openxmlformats.org/officeDocument/2006/relationships/hyperlink" Target="https://webapp.etsi.org/teldir/ListPersDetails.asp?PersId=57090" TargetMode="External" Id="Ra277eda378684596" /><Relationship Type="http://schemas.openxmlformats.org/officeDocument/2006/relationships/hyperlink" Target="https://portal.3gpp.org/desktopmodules/Release/ReleaseDetails.aspx?releaseId=187" TargetMode="External" Id="R78d95bc870524986" /><Relationship Type="http://schemas.openxmlformats.org/officeDocument/2006/relationships/hyperlink" Target="https://portal.3gpp.org/desktopmodules/Specifications/SpecificationDetails.aspx?specificationId=2427" TargetMode="External" Id="R7e97d837ea644d12" /><Relationship Type="http://schemas.openxmlformats.org/officeDocument/2006/relationships/hyperlink" Target="https://portal.3gpp.org/desktopmodules/WorkItem/WorkItemDetails.aspx?workitemId=660172" TargetMode="External" Id="R01b416bad9de4698" /><Relationship Type="http://schemas.openxmlformats.org/officeDocument/2006/relationships/hyperlink" Target="https://www.3gpp.org/ftp/TSG_RAN/WG1_RL1/TSGR1_84b/Docs/R1-162259.zip" TargetMode="External" Id="R9d241a86217d47c1" /><Relationship Type="http://schemas.openxmlformats.org/officeDocument/2006/relationships/hyperlink" Target="https://webapp.etsi.org/teldir/ListPersDetails.asp?PersId=57090" TargetMode="External" Id="R6ceb27830c7e4ab5" /><Relationship Type="http://schemas.openxmlformats.org/officeDocument/2006/relationships/hyperlink" Target="https://portal.3gpp.org/desktopmodules/Release/ReleaseDetails.aspx?releaseId=189" TargetMode="External" Id="R0db963869e6b4dd5" /><Relationship Type="http://schemas.openxmlformats.org/officeDocument/2006/relationships/hyperlink" Target="https://www.3gpp.org/ftp/TSG_RAN/WG1_RL1/TSGR1_84b/Docs/R1-162260.zip" TargetMode="External" Id="Rcb16d4fdf25a4d78" /><Relationship Type="http://schemas.openxmlformats.org/officeDocument/2006/relationships/hyperlink" Target="https://webapp.etsi.org/teldir/ListPersDetails.asp?PersId=57090" TargetMode="External" Id="Rad366d11a6b7426e" /><Relationship Type="http://schemas.openxmlformats.org/officeDocument/2006/relationships/hyperlink" Target="https://portal.3gpp.org/desktopmodules/Release/ReleaseDetails.aspx?releaseId=189" TargetMode="External" Id="Rdb9f1b612e4a4343" /><Relationship Type="http://schemas.openxmlformats.org/officeDocument/2006/relationships/hyperlink" Target="https://www.3gpp.org/ftp/TSG_RAN/WG1_RL1/TSGR1_84b/Docs/R1-162261.zip" TargetMode="External" Id="Re025142c52614835" /><Relationship Type="http://schemas.openxmlformats.org/officeDocument/2006/relationships/hyperlink" Target="https://webapp.etsi.org/teldir/ListPersDetails.asp?PersId=57090" TargetMode="External" Id="R1216c92eaebd4651" /><Relationship Type="http://schemas.openxmlformats.org/officeDocument/2006/relationships/hyperlink" Target="https://portal.3gpp.org/desktopmodules/Release/ReleaseDetails.aspx?releaseId=189" TargetMode="External" Id="R80d2b3d150244e40" /><Relationship Type="http://schemas.openxmlformats.org/officeDocument/2006/relationships/hyperlink" Target="https://www.3gpp.org/ftp/TSG_RAN/WG1_RL1/TSGR1_84b/Docs/R1-162262.zip" TargetMode="External" Id="Rd9f565f68e8c44e8" /><Relationship Type="http://schemas.openxmlformats.org/officeDocument/2006/relationships/hyperlink" Target="https://webapp.etsi.org/teldir/ListPersDetails.asp?PersId=57090" TargetMode="External" Id="R40762b93d72b44e2" /><Relationship Type="http://schemas.openxmlformats.org/officeDocument/2006/relationships/hyperlink" Target="https://portal.3gpp.org/desktopmodules/Release/ReleaseDetails.aspx?releaseId=189" TargetMode="External" Id="R310f610b3d124dc2" /><Relationship Type="http://schemas.openxmlformats.org/officeDocument/2006/relationships/hyperlink" Target="https://www.3gpp.org/ftp/TSG_RAN/WG1_RL1/TSGR1_84b/Docs/R1-162263.zip" TargetMode="External" Id="R734d832502c7498a" /><Relationship Type="http://schemas.openxmlformats.org/officeDocument/2006/relationships/hyperlink" Target="https://webapp.etsi.org/teldir/ListPersDetails.asp?PersId=57090" TargetMode="External" Id="Re7736f4e1a534477" /><Relationship Type="http://schemas.openxmlformats.org/officeDocument/2006/relationships/hyperlink" Target="https://portal.3gpp.org/desktopmodules/Release/ReleaseDetails.aspx?releaseId=189" TargetMode="External" Id="R4f0bddfb978e4688" /><Relationship Type="http://schemas.openxmlformats.org/officeDocument/2006/relationships/hyperlink" Target="https://www.3gpp.org/ftp/TSG_RAN/WG1_RL1/TSGR1_84b/Docs/R1-162264.zip" TargetMode="External" Id="Rd1b7b7cb83d146a5" /><Relationship Type="http://schemas.openxmlformats.org/officeDocument/2006/relationships/hyperlink" Target="https://webapp.etsi.org/teldir/ListPersDetails.asp?PersId=57090" TargetMode="External" Id="R62b80b39bdd44792" /><Relationship Type="http://schemas.openxmlformats.org/officeDocument/2006/relationships/hyperlink" Target="https://portal.3gpp.org/desktopmodules/Release/ReleaseDetails.aspx?releaseId=189" TargetMode="External" Id="R753dbb46040248b4" /><Relationship Type="http://schemas.openxmlformats.org/officeDocument/2006/relationships/hyperlink" Target="https://www.3gpp.org/ftp/TSG_RAN/WG1_RL1/TSGR1_84b/Docs/R1-162265.zip" TargetMode="External" Id="Rbf42b0ec571a4866" /><Relationship Type="http://schemas.openxmlformats.org/officeDocument/2006/relationships/hyperlink" Target="https://webapp.etsi.org/teldir/ListPersDetails.asp?PersId=57090" TargetMode="External" Id="R0a858ac65cb640ff" /><Relationship Type="http://schemas.openxmlformats.org/officeDocument/2006/relationships/hyperlink" Target="https://portal.3gpp.org/desktopmodules/Release/ReleaseDetails.aspx?releaseId=189" TargetMode="External" Id="R49f103aec10b4a4d" /><Relationship Type="http://schemas.openxmlformats.org/officeDocument/2006/relationships/hyperlink" Target="https://www.3gpp.org/ftp/TSG_RAN/WG1_RL1/TSGR1_84b/Docs/R1-162266.zip" TargetMode="External" Id="Rf91682512a31425b" /><Relationship Type="http://schemas.openxmlformats.org/officeDocument/2006/relationships/hyperlink" Target="https://webapp.etsi.org/teldir/ListPersDetails.asp?PersId=57090" TargetMode="External" Id="R08817194817045bb" /><Relationship Type="http://schemas.openxmlformats.org/officeDocument/2006/relationships/hyperlink" Target="https://portal.3gpp.org/desktopmodules/Release/ReleaseDetails.aspx?releaseId=189" TargetMode="External" Id="R9713c6bc8a9548da" /><Relationship Type="http://schemas.openxmlformats.org/officeDocument/2006/relationships/hyperlink" Target="https://www.3gpp.org/ftp/TSG_RAN/WG1_RL1/TSGR1_84b/Docs/R1-162267.zip" TargetMode="External" Id="R8a4dec35fdd34873" /><Relationship Type="http://schemas.openxmlformats.org/officeDocument/2006/relationships/hyperlink" Target="https://webapp.etsi.org/teldir/ListPersDetails.asp?PersId=57090" TargetMode="External" Id="R47336f685066466b" /><Relationship Type="http://schemas.openxmlformats.org/officeDocument/2006/relationships/hyperlink" Target="https://portal.3gpp.org/desktopmodules/Release/ReleaseDetails.aspx?releaseId=189" TargetMode="External" Id="R875d74230ef4460f" /><Relationship Type="http://schemas.openxmlformats.org/officeDocument/2006/relationships/hyperlink" Target="https://www.3gpp.org/ftp/TSG_RAN/WG1_RL1/TSGR1_84b/Docs/R1-162268.zip" TargetMode="External" Id="Rfa81f48f8626416c" /><Relationship Type="http://schemas.openxmlformats.org/officeDocument/2006/relationships/hyperlink" Target="https://webapp.etsi.org/teldir/ListPersDetails.asp?PersId=57090" TargetMode="External" Id="R5e9ae763a27140a6" /><Relationship Type="http://schemas.openxmlformats.org/officeDocument/2006/relationships/hyperlink" Target="https://portal.3gpp.org/desktopmodules/Release/ReleaseDetails.aspx?releaseId=189" TargetMode="External" Id="Re3cc2d0cc36d46d7" /><Relationship Type="http://schemas.openxmlformats.org/officeDocument/2006/relationships/hyperlink" Target="https://www.3gpp.org/ftp/TSG_RAN/WG1_RL1/TSGR1_84b/Docs/R1-162269.zip" TargetMode="External" Id="R437d89c75d4d45d3" /><Relationship Type="http://schemas.openxmlformats.org/officeDocument/2006/relationships/hyperlink" Target="https://webapp.etsi.org/teldir/ListPersDetails.asp?PersId=57090" TargetMode="External" Id="Rd45a9c6472654bc5" /><Relationship Type="http://schemas.openxmlformats.org/officeDocument/2006/relationships/hyperlink" Target="https://portal.3gpp.org/desktopmodules/Release/ReleaseDetails.aspx?releaseId=189" TargetMode="External" Id="Rcb51f9f30e0d424e" /><Relationship Type="http://schemas.openxmlformats.org/officeDocument/2006/relationships/hyperlink" Target="https://www.3gpp.org/ftp/TSG_RAN/WG1_RL1/TSGR1_84b/Docs/R1-162270.zip" TargetMode="External" Id="Ra7dc6ba7fc50484f" /><Relationship Type="http://schemas.openxmlformats.org/officeDocument/2006/relationships/hyperlink" Target="https://webapp.etsi.org/teldir/ListPersDetails.asp?PersId=57090" TargetMode="External" Id="Ra0153130ccd543fb" /><Relationship Type="http://schemas.openxmlformats.org/officeDocument/2006/relationships/hyperlink" Target="https://portal.3gpp.org/desktopmodules/Release/ReleaseDetails.aspx?releaseId=189" TargetMode="External" Id="Rbd010afeade944c2" /><Relationship Type="http://schemas.openxmlformats.org/officeDocument/2006/relationships/hyperlink" Target="https://www.3gpp.org/ftp/TSG_RAN/WG1_RL1/TSGR1_84b/Docs/R1-162271.zip" TargetMode="External" Id="R2439ca7e2e404c27" /><Relationship Type="http://schemas.openxmlformats.org/officeDocument/2006/relationships/hyperlink" Target="https://webapp.etsi.org/teldir/ListPersDetails.asp?PersId=57090" TargetMode="External" Id="R8627b29a4aeb4f8f" /><Relationship Type="http://schemas.openxmlformats.org/officeDocument/2006/relationships/hyperlink" Target="https://portal.3gpp.org/desktopmodules/Release/ReleaseDetails.aspx?releaseId=189" TargetMode="External" Id="R3c3d53e99e974b55" /><Relationship Type="http://schemas.openxmlformats.org/officeDocument/2006/relationships/hyperlink" Target="https://www.3gpp.org/ftp/TSG_RAN/WG1_RL1/TSGR1_84b/Docs/R1-162272.zip" TargetMode="External" Id="Rd65925c1f6744778" /><Relationship Type="http://schemas.openxmlformats.org/officeDocument/2006/relationships/hyperlink" Target="https://webapp.etsi.org/teldir/ListPersDetails.asp?PersId=57090" TargetMode="External" Id="Rd97680865ca64da5" /><Relationship Type="http://schemas.openxmlformats.org/officeDocument/2006/relationships/hyperlink" Target="https://portal.3gpp.org/desktopmodules/Release/ReleaseDetails.aspx?releaseId=189" TargetMode="External" Id="Ra7cea0236d72464f" /><Relationship Type="http://schemas.openxmlformats.org/officeDocument/2006/relationships/hyperlink" Target="https://www.3gpp.org/ftp/TSG_RAN/WG1_RL1/TSGR1_84b/Docs/R1-162273.zip" TargetMode="External" Id="R6b2449a29e1f40c5" /><Relationship Type="http://schemas.openxmlformats.org/officeDocument/2006/relationships/hyperlink" Target="https://webapp.etsi.org/teldir/ListPersDetails.asp?PersId=57090" TargetMode="External" Id="R4da8e881ff7d45d3" /><Relationship Type="http://schemas.openxmlformats.org/officeDocument/2006/relationships/hyperlink" Target="https://portal.3gpp.org/desktopmodules/Release/ReleaseDetails.aspx?releaseId=189" TargetMode="External" Id="Raa70bc6699104f06" /><Relationship Type="http://schemas.openxmlformats.org/officeDocument/2006/relationships/hyperlink" Target="https://www.3gpp.org/ftp/TSG_RAN/WG1_RL1/TSGR1_84b/Docs/R1-162274.zip" TargetMode="External" Id="R58e417d8b7d54f84" /><Relationship Type="http://schemas.openxmlformats.org/officeDocument/2006/relationships/hyperlink" Target="https://webapp.etsi.org/teldir/ListPersDetails.asp?PersId=57090" TargetMode="External" Id="Rd843191151aa40e5" /><Relationship Type="http://schemas.openxmlformats.org/officeDocument/2006/relationships/hyperlink" Target="https://portal.3gpp.org/desktopmodules/Release/ReleaseDetails.aspx?releaseId=189" TargetMode="External" Id="R5ab630e3ed924c05" /><Relationship Type="http://schemas.openxmlformats.org/officeDocument/2006/relationships/hyperlink" Target="https://www.3gpp.org/ftp/TSG_RAN/WG1_RL1/TSGR1_84b/Docs/R1-162275.zip" TargetMode="External" Id="R7fe657c7a64f4f32" /><Relationship Type="http://schemas.openxmlformats.org/officeDocument/2006/relationships/hyperlink" Target="https://webapp.etsi.org/teldir/ListPersDetails.asp?PersId=57090" TargetMode="External" Id="Rcc99311463974291" /><Relationship Type="http://schemas.openxmlformats.org/officeDocument/2006/relationships/hyperlink" Target="https://portal.3gpp.org/desktopmodules/Release/ReleaseDetails.aspx?releaseId=189" TargetMode="External" Id="R831b6c290e6f4c6d" /><Relationship Type="http://schemas.openxmlformats.org/officeDocument/2006/relationships/hyperlink" Target="https://www.3gpp.org/ftp/TSG_RAN/WG1_RL1/TSGR1_84b/Docs/R1-162276.zip" TargetMode="External" Id="Rd11e92788aef4d56" /><Relationship Type="http://schemas.openxmlformats.org/officeDocument/2006/relationships/hyperlink" Target="https://webapp.etsi.org/teldir/ListPersDetails.asp?PersId=57090" TargetMode="External" Id="R31716a2abc364c89" /><Relationship Type="http://schemas.openxmlformats.org/officeDocument/2006/relationships/hyperlink" Target="https://portal.3gpp.org/desktopmodules/Release/ReleaseDetails.aspx?releaseId=189" TargetMode="External" Id="Rff00c5be9dc6418a" /><Relationship Type="http://schemas.openxmlformats.org/officeDocument/2006/relationships/hyperlink" Target="https://www.3gpp.org/ftp/TSG_RAN/WG1_RL1/TSGR1_84b/Docs/R1-162277.zip" TargetMode="External" Id="Rdc3cb8f59e1a4a96" /><Relationship Type="http://schemas.openxmlformats.org/officeDocument/2006/relationships/hyperlink" Target="https://webapp.etsi.org/teldir/ListPersDetails.asp?PersId=57090" TargetMode="External" Id="Rf5c8f83b9099499b" /><Relationship Type="http://schemas.openxmlformats.org/officeDocument/2006/relationships/hyperlink" Target="https://portal.3gpp.org/desktopmodules/Release/ReleaseDetails.aspx?releaseId=189" TargetMode="External" Id="Rff926930eaec4fdb" /><Relationship Type="http://schemas.openxmlformats.org/officeDocument/2006/relationships/hyperlink" Target="https://www.3gpp.org/ftp/TSG_RAN/WG1_RL1/TSGR1_84b/Docs/R1-162278.zip" TargetMode="External" Id="Re7f93155a8204de9" /><Relationship Type="http://schemas.openxmlformats.org/officeDocument/2006/relationships/hyperlink" Target="https://webapp.etsi.org/teldir/ListPersDetails.asp?PersId=57090" TargetMode="External" Id="Rcd91f3619c3b46c1" /><Relationship Type="http://schemas.openxmlformats.org/officeDocument/2006/relationships/hyperlink" Target="https://portal.3gpp.org/desktopmodules/Release/ReleaseDetails.aspx?releaseId=189" TargetMode="External" Id="Re63f8ea21745486c" /><Relationship Type="http://schemas.openxmlformats.org/officeDocument/2006/relationships/hyperlink" Target="https://www.3gpp.org/ftp/TSG_RAN/WG1_RL1/TSGR1_84b/Docs/R1-162279.zip" TargetMode="External" Id="R8bcb426562284e3c" /><Relationship Type="http://schemas.openxmlformats.org/officeDocument/2006/relationships/hyperlink" Target="https://webapp.etsi.org/teldir/ListPersDetails.asp?PersId=57090" TargetMode="External" Id="Ra6e3bab9741a4820" /><Relationship Type="http://schemas.openxmlformats.org/officeDocument/2006/relationships/hyperlink" Target="https://portal.3gpp.org/desktopmodules/Release/ReleaseDetails.aspx?releaseId=189" TargetMode="External" Id="R4b242df2466b4a9f" /><Relationship Type="http://schemas.openxmlformats.org/officeDocument/2006/relationships/hyperlink" Target="https://www.3gpp.org/ftp/TSG_RAN/WG1_RL1/TSGR1_84b/Docs/R1-162280.zip" TargetMode="External" Id="R7bdef81cdf674bb6" /><Relationship Type="http://schemas.openxmlformats.org/officeDocument/2006/relationships/hyperlink" Target="https://webapp.etsi.org/teldir/ListPersDetails.asp?PersId=57090" TargetMode="External" Id="R719a3f1c119044c4" /><Relationship Type="http://schemas.openxmlformats.org/officeDocument/2006/relationships/hyperlink" Target="https://portal.3gpp.org/desktopmodules/Release/ReleaseDetails.aspx?releaseId=189" TargetMode="External" Id="Ra1b3c153fc2c4dcf" /><Relationship Type="http://schemas.openxmlformats.org/officeDocument/2006/relationships/hyperlink" Target="https://www.3gpp.org/ftp/TSG_RAN/WG1_RL1/TSGR1_84b/Docs/R1-162281.zip" TargetMode="External" Id="R29a81bdc0953416e" /><Relationship Type="http://schemas.openxmlformats.org/officeDocument/2006/relationships/hyperlink" Target="https://webapp.etsi.org/teldir/ListPersDetails.asp?PersId=57090" TargetMode="External" Id="Rc92d87aaf52b4736" /><Relationship Type="http://schemas.openxmlformats.org/officeDocument/2006/relationships/hyperlink" Target="https://portal.3gpp.org/desktopmodules/Release/ReleaseDetails.aspx?releaseId=189" TargetMode="External" Id="R9e679ef50e44460f" /><Relationship Type="http://schemas.openxmlformats.org/officeDocument/2006/relationships/hyperlink" Target="https://www.3gpp.org/ftp/TSG_RAN/WG1_RL1/TSGR1_84b/Docs/R1-162282.zip" TargetMode="External" Id="R9fe23a367abc4e5f" /><Relationship Type="http://schemas.openxmlformats.org/officeDocument/2006/relationships/hyperlink" Target="https://webapp.etsi.org/teldir/ListPersDetails.asp?PersId=57090" TargetMode="External" Id="R8e6f81f7bd2c44ae" /><Relationship Type="http://schemas.openxmlformats.org/officeDocument/2006/relationships/hyperlink" Target="https://portal.3gpp.org/desktopmodules/Release/ReleaseDetails.aspx?releaseId=189" TargetMode="External" Id="R729204ceaf734aca" /><Relationship Type="http://schemas.openxmlformats.org/officeDocument/2006/relationships/hyperlink" Target="https://www.3gpp.org/ftp/TSG_RAN/WG1_RL1/TSGR1_84b/Docs/R1-162283.zip" TargetMode="External" Id="Rf31db53a9f404333" /><Relationship Type="http://schemas.openxmlformats.org/officeDocument/2006/relationships/hyperlink" Target="https://webapp.etsi.org/teldir/ListPersDetails.asp?PersId=57090" TargetMode="External" Id="Rbd6c1d1602924667" /><Relationship Type="http://schemas.openxmlformats.org/officeDocument/2006/relationships/hyperlink" Target="https://portal.3gpp.org/desktopmodules/Release/ReleaseDetails.aspx?releaseId=189" TargetMode="External" Id="R40eb4ab08dfb4838" /><Relationship Type="http://schemas.openxmlformats.org/officeDocument/2006/relationships/hyperlink" Target="https://www.3gpp.org/ftp/TSG_RAN/WG1_RL1/TSGR1_84b/Docs/R1-162284.zip" TargetMode="External" Id="R26796c57f2a846e0" /><Relationship Type="http://schemas.openxmlformats.org/officeDocument/2006/relationships/hyperlink" Target="https://webapp.etsi.org/teldir/ListPersDetails.asp?PersId=57090" TargetMode="External" Id="R80212a5580404f9b" /><Relationship Type="http://schemas.openxmlformats.org/officeDocument/2006/relationships/hyperlink" Target="https://portal.3gpp.org/desktopmodules/Release/ReleaseDetails.aspx?releaseId=189" TargetMode="External" Id="Rc81111a8154b42eb" /><Relationship Type="http://schemas.openxmlformats.org/officeDocument/2006/relationships/hyperlink" Target="https://www.3gpp.org/ftp/TSG_RAN/WG1_RL1/TSGR1_84b/Docs/R1-162285.zip" TargetMode="External" Id="R1b55851099324389" /><Relationship Type="http://schemas.openxmlformats.org/officeDocument/2006/relationships/hyperlink" Target="https://webapp.etsi.org/teldir/ListPersDetails.asp?PersId=57090" TargetMode="External" Id="R888e6e453f8e46df" /><Relationship Type="http://schemas.openxmlformats.org/officeDocument/2006/relationships/hyperlink" Target="https://portal.3gpp.org/desktopmodules/Release/ReleaseDetails.aspx?releaseId=189" TargetMode="External" Id="R38285ed765494c17" /><Relationship Type="http://schemas.openxmlformats.org/officeDocument/2006/relationships/hyperlink" Target="https://www.3gpp.org/ftp/TSG_RAN/WG1_RL1/TSGR1_84b/Docs/R1-162286.zip" TargetMode="External" Id="Rf5ef771e94514697" /><Relationship Type="http://schemas.openxmlformats.org/officeDocument/2006/relationships/hyperlink" Target="https://webapp.etsi.org/teldir/ListPersDetails.asp?PersId=57090" TargetMode="External" Id="R363e688fddf3435d" /><Relationship Type="http://schemas.openxmlformats.org/officeDocument/2006/relationships/hyperlink" Target="https://portal.3gpp.org/desktopmodules/Release/ReleaseDetails.aspx?releaseId=189" TargetMode="External" Id="R93e0d76626bc4b72" /><Relationship Type="http://schemas.openxmlformats.org/officeDocument/2006/relationships/hyperlink" Target="https://www.3gpp.org/ftp/TSG_RAN/WG1_RL1/TSGR1_84b/Docs/R1-162287.zip" TargetMode="External" Id="Rea4ee3ec27854d78" /><Relationship Type="http://schemas.openxmlformats.org/officeDocument/2006/relationships/hyperlink" Target="https://webapp.etsi.org/teldir/ListPersDetails.asp?PersId=57090" TargetMode="External" Id="R88a2c5b1279c4534" /><Relationship Type="http://schemas.openxmlformats.org/officeDocument/2006/relationships/hyperlink" Target="https://portal.3gpp.org/desktopmodules/Release/ReleaseDetails.aspx?releaseId=189" TargetMode="External" Id="Rb80ff102074d4be3" /><Relationship Type="http://schemas.openxmlformats.org/officeDocument/2006/relationships/hyperlink" Target="https://www.3gpp.org/ftp/TSG_RAN/WG1_RL1/TSGR1_84b/Docs/R1-162288.zip" TargetMode="External" Id="R2ec344eb022e4b47" /><Relationship Type="http://schemas.openxmlformats.org/officeDocument/2006/relationships/hyperlink" Target="https://webapp.etsi.org/teldir/ListPersDetails.asp?PersId=57090" TargetMode="External" Id="R83cdf835cfd74863" /><Relationship Type="http://schemas.openxmlformats.org/officeDocument/2006/relationships/hyperlink" Target="https://portal.3gpp.org/desktopmodules/Release/ReleaseDetails.aspx?releaseId=189" TargetMode="External" Id="Rb1bc72f40b6041fb" /><Relationship Type="http://schemas.openxmlformats.org/officeDocument/2006/relationships/hyperlink" Target="https://www.3gpp.org/ftp/TSG_RAN/WG1_RL1/TSGR1_84b/Docs/R1-162289.zip" TargetMode="External" Id="Rfca270ecd8644922" /><Relationship Type="http://schemas.openxmlformats.org/officeDocument/2006/relationships/hyperlink" Target="https://webapp.etsi.org/teldir/ListPersDetails.asp?PersId=57090" TargetMode="External" Id="R7a952908686f48f7" /><Relationship Type="http://schemas.openxmlformats.org/officeDocument/2006/relationships/hyperlink" Target="https://portal.3gpp.org/desktopmodules/Release/ReleaseDetails.aspx?releaseId=189" TargetMode="External" Id="R05edca5f34624f8a" /><Relationship Type="http://schemas.openxmlformats.org/officeDocument/2006/relationships/hyperlink" Target="https://www.3gpp.org/ftp/TSG_RAN/WG1_RL1/TSGR1_84b/Docs/R1-162290.zip" TargetMode="External" Id="Rf5ad2b7e4c3b4d08" /><Relationship Type="http://schemas.openxmlformats.org/officeDocument/2006/relationships/hyperlink" Target="https://webapp.etsi.org/teldir/ListPersDetails.asp?PersId=57090" TargetMode="External" Id="R407dd688118b4f11" /><Relationship Type="http://schemas.openxmlformats.org/officeDocument/2006/relationships/hyperlink" Target="https://portal.3gpp.org/desktopmodules/Release/ReleaseDetails.aspx?releaseId=189" TargetMode="External" Id="R2665aeacaf114adc" /><Relationship Type="http://schemas.openxmlformats.org/officeDocument/2006/relationships/hyperlink" Target="https://www.3gpp.org/ftp/TSG_RAN/WG1_RL1/TSGR1_84b/Docs/R1-162291.zip" TargetMode="External" Id="R40c70db383824934" /><Relationship Type="http://schemas.openxmlformats.org/officeDocument/2006/relationships/hyperlink" Target="https://webapp.etsi.org/teldir/ListPersDetails.asp?PersId=57090" TargetMode="External" Id="R0fe1bad5d8dd44e7" /><Relationship Type="http://schemas.openxmlformats.org/officeDocument/2006/relationships/hyperlink" Target="https://portal.3gpp.org/desktopmodules/Release/ReleaseDetails.aspx?releaseId=189" TargetMode="External" Id="Re877c82bf7ff4086" /><Relationship Type="http://schemas.openxmlformats.org/officeDocument/2006/relationships/hyperlink" Target="https://www.3gpp.org/ftp/TSG_RAN/WG1_RL1/TSGR1_84b/Docs/R1-162292.zip" TargetMode="External" Id="R3138c7831c754f9c" /><Relationship Type="http://schemas.openxmlformats.org/officeDocument/2006/relationships/hyperlink" Target="https://webapp.etsi.org/teldir/ListPersDetails.asp?PersId=57090" TargetMode="External" Id="R4c0788cb717a4e7c" /><Relationship Type="http://schemas.openxmlformats.org/officeDocument/2006/relationships/hyperlink" Target="https://portal.3gpp.org/desktopmodules/Release/ReleaseDetails.aspx?releaseId=189" TargetMode="External" Id="R001bf45a16ec4886" /><Relationship Type="http://schemas.openxmlformats.org/officeDocument/2006/relationships/hyperlink" Target="https://www.3gpp.org/ftp/TSG_RAN/WG1_RL1/TSGR1_84b/Docs/R1-162293.zip" TargetMode="External" Id="Re5dc8ad6b7f042a1" /><Relationship Type="http://schemas.openxmlformats.org/officeDocument/2006/relationships/hyperlink" Target="https://webapp.etsi.org/teldir/ListPersDetails.asp?PersId=57090" TargetMode="External" Id="R50c007595f72472a" /><Relationship Type="http://schemas.openxmlformats.org/officeDocument/2006/relationships/hyperlink" Target="https://portal.3gpp.org/desktopmodules/Release/ReleaseDetails.aspx?releaseId=189" TargetMode="External" Id="R20fc34ceef0f479e" /><Relationship Type="http://schemas.openxmlformats.org/officeDocument/2006/relationships/hyperlink" Target="https://www.3gpp.org/ftp/TSG_RAN/WG1_RL1/TSGR1_84b/Docs/R1-162294.zip" TargetMode="External" Id="R4a033bc8568947c2" /><Relationship Type="http://schemas.openxmlformats.org/officeDocument/2006/relationships/hyperlink" Target="https://webapp.etsi.org/teldir/ListPersDetails.asp?PersId=57090" TargetMode="External" Id="R38a97764a9394b0b" /><Relationship Type="http://schemas.openxmlformats.org/officeDocument/2006/relationships/hyperlink" Target="https://portal.3gpp.org/desktopmodules/Release/ReleaseDetails.aspx?releaseId=189" TargetMode="External" Id="R77a5ccc8e2c841b8" /><Relationship Type="http://schemas.openxmlformats.org/officeDocument/2006/relationships/hyperlink" Target="https://www.3gpp.org/ftp/TSG_RAN/WG1_RL1/TSGR1_84b/Docs/R1-162295.zip" TargetMode="External" Id="R9d8a4c4861084f02" /><Relationship Type="http://schemas.openxmlformats.org/officeDocument/2006/relationships/hyperlink" Target="https://webapp.etsi.org/teldir/ListPersDetails.asp?PersId=57090" TargetMode="External" Id="R5586d158a02a4588" /><Relationship Type="http://schemas.openxmlformats.org/officeDocument/2006/relationships/hyperlink" Target="https://portal.3gpp.org/desktopmodules/Release/ReleaseDetails.aspx?releaseId=189" TargetMode="External" Id="Re84613e669da4992" /><Relationship Type="http://schemas.openxmlformats.org/officeDocument/2006/relationships/hyperlink" Target="https://www.3gpp.org/ftp/TSG_RAN/WG1_RL1/TSGR1_84b/Docs/R1-162296.zip" TargetMode="External" Id="R84f3da700b954b72" /><Relationship Type="http://schemas.openxmlformats.org/officeDocument/2006/relationships/hyperlink" Target="https://webapp.etsi.org/teldir/ListPersDetails.asp?PersId=57090" TargetMode="External" Id="R5bd2273bdfcb483d" /><Relationship Type="http://schemas.openxmlformats.org/officeDocument/2006/relationships/hyperlink" Target="https://portal.3gpp.org/desktopmodules/Release/ReleaseDetails.aspx?releaseId=189" TargetMode="External" Id="Rbfe2f0a16d9343f7" /><Relationship Type="http://schemas.openxmlformats.org/officeDocument/2006/relationships/hyperlink" Target="https://www.3gpp.org/ftp/TSG_RAN/WG1_RL1/TSGR1_84b/Docs/R1-162297.zip" TargetMode="External" Id="R298cd13ab2c84111" /><Relationship Type="http://schemas.openxmlformats.org/officeDocument/2006/relationships/hyperlink" Target="https://webapp.etsi.org/teldir/ListPersDetails.asp?PersId=57090" TargetMode="External" Id="R2b799db6e3af4b04" /><Relationship Type="http://schemas.openxmlformats.org/officeDocument/2006/relationships/hyperlink" Target="https://portal.3gpp.org/desktopmodules/Release/ReleaseDetails.aspx?releaseId=189" TargetMode="External" Id="R69c098db6d8e44a2" /><Relationship Type="http://schemas.openxmlformats.org/officeDocument/2006/relationships/hyperlink" Target="https://www.3gpp.org/ftp/TSG_RAN/WG1_RL1/TSGR1_84b/Docs/R1-162298.zip" TargetMode="External" Id="Rfd7cc23f701f4701" /><Relationship Type="http://schemas.openxmlformats.org/officeDocument/2006/relationships/hyperlink" Target="https://webapp.etsi.org/teldir/ListPersDetails.asp?PersId=57090" TargetMode="External" Id="R7030bbd29a2c4dac" /><Relationship Type="http://schemas.openxmlformats.org/officeDocument/2006/relationships/hyperlink" Target="https://portal.3gpp.org/desktopmodules/Release/ReleaseDetails.aspx?releaseId=189" TargetMode="External" Id="R4259d33bca5a4f56" /><Relationship Type="http://schemas.openxmlformats.org/officeDocument/2006/relationships/hyperlink" Target="https://www.3gpp.org/ftp/TSG_RAN/WG1_RL1/TSGR1_84b/Docs/R1-162299.zip" TargetMode="External" Id="Rdd87e4af072441d8" /><Relationship Type="http://schemas.openxmlformats.org/officeDocument/2006/relationships/hyperlink" Target="https://webapp.etsi.org/teldir/ListPersDetails.asp?PersId=57090" TargetMode="External" Id="R860d2228b3bc4a7d" /><Relationship Type="http://schemas.openxmlformats.org/officeDocument/2006/relationships/hyperlink" Target="https://portal.3gpp.org/desktopmodules/Release/ReleaseDetails.aspx?releaseId=189" TargetMode="External" Id="Rbd8425daac034eae" /><Relationship Type="http://schemas.openxmlformats.org/officeDocument/2006/relationships/hyperlink" Target="https://www.3gpp.org/ftp/TSG_RAN/WG1_RL1/TSGR1_84b/Docs/R1-162300.zip" TargetMode="External" Id="Re93cb357479f4292" /><Relationship Type="http://schemas.openxmlformats.org/officeDocument/2006/relationships/hyperlink" Target="https://webapp.etsi.org/teldir/ListPersDetails.asp?PersId=57090" TargetMode="External" Id="R96e5720537764a3e" /><Relationship Type="http://schemas.openxmlformats.org/officeDocument/2006/relationships/hyperlink" Target="https://portal.3gpp.org/desktopmodules/Release/ReleaseDetails.aspx?releaseId=189" TargetMode="External" Id="Rc8d0879990434c8a" /><Relationship Type="http://schemas.openxmlformats.org/officeDocument/2006/relationships/hyperlink" Target="https://www.3gpp.org/ftp/TSG_RAN/WG1_RL1/TSGR1_84b/Docs/R1-162301.zip" TargetMode="External" Id="R54524cc5a5b14779" /><Relationship Type="http://schemas.openxmlformats.org/officeDocument/2006/relationships/hyperlink" Target="https://webapp.etsi.org/teldir/ListPersDetails.asp?PersId=57090" TargetMode="External" Id="Rd802853c05f6461c" /><Relationship Type="http://schemas.openxmlformats.org/officeDocument/2006/relationships/hyperlink" Target="https://portal.3gpp.org/desktopmodules/Release/ReleaseDetails.aspx?releaseId=189" TargetMode="External" Id="R09044adfa22943e7" /><Relationship Type="http://schemas.openxmlformats.org/officeDocument/2006/relationships/hyperlink" Target="https://www.3gpp.org/ftp/TSG_RAN/WG1_RL1/TSGR1_84b/Docs/R1-162302.zip" TargetMode="External" Id="R06b17dd018fe462f" /><Relationship Type="http://schemas.openxmlformats.org/officeDocument/2006/relationships/hyperlink" Target="https://webapp.etsi.org/teldir/ListPersDetails.asp?PersId=57090" TargetMode="External" Id="Red71765687c84e85" /><Relationship Type="http://schemas.openxmlformats.org/officeDocument/2006/relationships/hyperlink" Target="https://portal.3gpp.org/desktopmodules/Release/ReleaseDetails.aspx?releaseId=189" TargetMode="External" Id="R3389b1da735b4970" /><Relationship Type="http://schemas.openxmlformats.org/officeDocument/2006/relationships/hyperlink" Target="https://www.3gpp.org/ftp/TSG_RAN/WG1_RL1/TSGR1_84b/Docs/R1-162303.zip" TargetMode="External" Id="R096830d59f4543d3" /><Relationship Type="http://schemas.openxmlformats.org/officeDocument/2006/relationships/hyperlink" Target="https://webapp.etsi.org/teldir/ListPersDetails.asp?PersId=57090" TargetMode="External" Id="Rbcc73c67344948d3" /><Relationship Type="http://schemas.openxmlformats.org/officeDocument/2006/relationships/hyperlink" Target="https://portal.3gpp.org/desktopmodules/Release/ReleaseDetails.aspx?releaseId=189" TargetMode="External" Id="R237102eadbd94a52" /><Relationship Type="http://schemas.openxmlformats.org/officeDocument/2006/relationships/hyperlink" Target="https://www.3gpp.org/ftp/TSG_RAN/WG1_RL1/TSGR1_84b/Docs/R1-162304.zip" TargetMode="External" Id="Re8a6a4216aec431c" /><Relationship Type="http://schemas.openxmlformats.org/officeDocument/2006/relationships/hyperlink" Target="https://webapp.etsi.org/teldir/ListPersDetails.asp?PersId=57090" TargetMode="External" Id="R8689b2a5522645ee" /><Relationship Type="http://schemas.openxmlformats.org/officeDocument/2006/relationships/hyperlink" Target="https://portal.3gpp.org/desktopmodules/Release/ReleaseDetails.aspx?releaseId=189" TargetMode="External" Id="R48a1c0cbcf3641fb" /><Relationship Type="http://schemas.openxmlformats.org/officeDocument/2006/relationships/hyperlink" Target="https://www.3gpp.org/ftp/TSG_RAN/WG1_RL1/TSGR1_84b/Docs/R1-162305.zip" TargetMode="External" Id="R4052bb35dd16462d" /><Relationship Type="http://schemas.openxmlformats.org/officeDocument/2006/relationships/hyperlink" Target="https://webapp.etsi.org/teldir/ListPersDetails.asp?PersId=57090" TargetMode="External" Id="Re419d3e3518244ec" /><Relationship Type="http://schemas.openxmlformats.org/officeDocument/2006/relationships/hyperlink" Target="https://portal.3gpp.org/desktopmodules/Release/ReleaseDetails.aspx?releaseId=189" TargetMode="External" Id="R094b96f648d5402e" /><Relationship Type="http://schemas.openxmlformats.org/officeDocument/2006/relationships/hyperlink" Target="https://www.3gpp.org/ftp/TSG_RAN/WG1_RL1/TSGR1_84b/Docs/R1-162306.zip" TargetMode="External" Id="R7c916849d8cc477e" /><Relationship Type="http://schemas.openxmlformats.org/officeDocument/2006/relationships/hyperlink" Target="https://webapp.etsi.org/teldir/ListPersDetails.asp?PersId=57090" TargetMode="External" Id="R336b74a18e4f44c4" /><Relationship Type="http://schemas.openxmlformats.org/officeDocument/2006/relationships/hyperlink" Target="https://portal.3gpp.org/ngppapp/CreateTdoc.aspx?mode=view&amp;contributionId=697587" TargetMode="External" Id="Rcaa1a3e6489b4234" /><Relationship Type="http://schemas.openxmlformats.org/officeDocument/2006/relationships/hyperlink" Target="https://portal.3gpp.org/desktopmodules/Release/ReleaseDetails.aspx?releaseId=189" TargetMode="External" Id="R60aec88cea9d47b8" /><Relationship Type="http://schemas.openxmlformats.org/officeDocument/2006/relationships/hyperlink" Target="https://www.3gpp.org/ftp/TSG_RAN/WG1_RL1/TSGR1_84b/Docs/R1-162307.zip" TargetMode="External" Id="Re417050984ce4012" /><Relationship Type="http://schemas.openxmlformats.org/officeDocument/2006/relationships/hyperlink" Target="https://webapp.etsi.org/teldir/ListPersDetails.asp?PersId=57090" TargetMode="External" Id="R9f9b42ab2ddf42e3" /><Relationship Type="http://schemas.openxmlformats.org/officeDocument/2006/relationships/hyperlink" Target="https://portal.3gpp.org/desktopmodules/Release/ReleaseDetails.aspx?releaseId=189" TargetMode="External" Id="Rc091772cc5054a35" /><Relationship Type="http://schemas.openxmlformats.org/officeDocument/2006/relationships/hyperlink" Target="https://www.3gpp.org/ftp/TSG_RAN/WG1_RL1/TSGR1_84b/Docs/R1-162308.zip" TargetMode="External" Id="R24203e09fc5b4cf2" /><Relationship Type="http://schemas.openxmlformats.org/officeDocument/2006/relationships/hyperlink" Target="https://webapp.etsi.org/teldir/ListPersDetails.asp?PersId=57090" TargetMode="External" Id="Rd0d05421ca964504" /><Relationship Type="http://schemas.openxmlformats.org/officeDocument/2006/relationships/hyperlink" Target="https://portal.3gpp.org/desktopmodules/Release/ReleaseDetails.aspx?releaseId=189" TargetMode="External" Id="Ra26dc67e94904d93" /><Relationship Type="http://schemas.openxmlformats.org/officeDocument/2006/relationships/hyperlink" Target="https://www.3gpp.org/ftp/TSG_RAN/WG1_RL1/TSGR1_84b/Docs/R1-162309.zip" TargetMode="External" Id="R6c57d341e0e643b2" /><Relationship Type="http://schemas.openxmlformats.org/officeDocument/2006/relationships/hyperlink" Target="https://webapp.etsi.org/teldir/ListPersDetails.asp?PersId=57090" TargetMode="External" Id="R9b9d8715b7c04643" /><Relationship Type="http://schemas.openxmlformats.org/officeDocument/2006/relationships/hyperlink" Target="https://portal.3gpp.org/desktopmodules/Release/ReleaseDetails.aspx?releaseId=189" TargetMode="External" Id="Ra703dbaaeffa472b" /><Relationship Type="http://schemas.openxmlformats.org/officeDocument/2006/relationships/hyperlink" Target="https://www.3gpp.org/ftp/TSG_RAN/WG1_RL1/TSGR1_84b/Docs/R1-162310.zip" TargetMode="External" Id="R3238b3bb5e10457e" /><Relationship Type="http://schemas.openxmlformats.org/officeDocument/2006/relationships/hyperlink" Target="https://webapp.etsi.org/teldir/ListPersDetails.asp?PersId=57090" TargetMode="External" Id="R3b09227ddcfa4e02" /><Relationship Type="http://schemas.openxmlformats.org/officeDocument/2006/relationships/hyperlink" Target="https://portal.3gpp.org/desktopmodules/Release/ReleaseDetails.aspx?releaseId=189" TargetMode="External" Id="R54e2ad8a845d4349" /><Relationship Type="http://schemas.openxmlformats.org/officeDocument/2006/relationships/hyperlink" Target="https://www.3gpp.org/ftp/TSG_RAN/WG1_RL1/TSGR1_84b/Docs/R1-162311.zip" TargetMode="External" Id="Rdba4abdea19545ca" /><Relationship Type="http://schemas.openxmlformats.org/officeDocument/2006/relationships/hyperlink" Target="https://webapp.etsi.org/teldir/ListPersDetails.asp?PersId=57090" TargetMode="External" Id="R917f7fc314dd4dbd" /><Relationship Type="http://schemas.openxmlformats.org/officeDocument/2006/relationships/hyperlink" Target="https://portal.3gpp.org/desktopmodules/Release/ReleaseDetails.aspx?releaseId=189" TargetMode="External" Id="R29d476cd3ccb40bb" /><Relationship Type="http://schemas.openxmlformats.org/officeDocument/2006/relationships/hyperlink" Target="https://webapp.etsi.org/teldir/ListPersDetails.asp?PersId=57090" TargetMode="External" Id="Ref33c6bf6e4a43cf" /><Relationship Type="http://schemas.openxmlformats.org/officeDocument/2006/relationships/hyperlink" Target="https://portal.3gpp.org/desktopmodules/Release/ReleaseDetails.aspx?releaseId=189" TargetMode="External" Id="R434c7db8c3d74f2e" /><Relationship Type="http://schemas.openxmlformats.org/officeDocument/2006/relationships/hyperlink" Target="https://www.3gpp.org/ftp/TSG_RAN/WG1_RL1/TSGR1_84b/Docs/R1-162313.zip" TargetMode="External" Id="Rc9febc8a50794614" /><Relationship Type="http://schemas.openxmlformats.org/officeDocument/2006/relationships/hyperlink" Target="https://webapp.etsi.org/teldir/ListPersDetails.asp?PersId=57090" TargetMode="External" Id="R7c39525bc6504fa9" /><Relationship Type="http://schemas.openxmlformats.org/officeDocument/2006/relationships/hyperlink" Target="https://portal.3gpp.org/desktopmodules/Release/ReleaseDetails.aspx?releaseId=189" TargetMode="External" Id="Re080e8a4b8b04c01" /><Relationship Type="http://schemas.openxmlformats.org/officeDocument/2006/relationships/hyperlink" Target="https://www.3gpp.org/ftp/TSG_RAN/WG1_RL1/TSGR1_84b/Docs/R1-162314.zip" TargetMode="External" Id="R1c1f6676ff004cfb" /><Relationship Type="http://schemas.openxmlformats.org/officeDocument/2006/relationships/hyperlink" Target="https://webapp.etsi.org/teldir/ListPersDetails.asp?PersId=57090" TargetMode="External" Id="R9a32b1cf005a4852" /><Relationship Type="http://schemas.openxmlformats.org/officeDocument/2006/relationships/hyperlink" Target="https://portal.3gpp.org/desktopmodules/Release/ReleaseDetails.aspx?releaseId=189" TargetMode="External" Id="R9a88b12199a64dde" /><Relationship Type="http://schemas.openxmlformats.org/officeDocument/2006/relationships/hyperlink" Target="https://www.3gpp.org/ftp/TSG_RAN/WG1_RL1/TSGR1_84b/Docs/R1-162315.zip" TargetMode="External" Id="R492262fd475a4581" /><Relationship Type="http://schemas.openxmlformats.org/officeDocument/2006/relationships/hyperlink" Target="https://webapp.etsi.org/teldir/ListPersDetails.asp?PersId=57090" TargetMode="External" Id="Ra7d0d07141fc474c" /><Relationship Type="http://schemas.openxmlformats.org/officeDocument/2006/relationships/hyperlink" Target="https://portal.3gpp.org/desktopmodules/Release/ReleaseDetails.aspx?releaseId=189" TargetMode="External" Id="R23b3f14b70174515" /><Relationship Type="http://schemas.openxmlformats.org/officeDocument/2006/relationships/hyperlink" Target="https://www.3gpp.org/ftp/TSG_RAN/WG1_RL1/TSGR1_84b/Docs/R1-162316.zip" TargetMode="External" Id="Ree6ea059c2714f6c" /><Relationship Type="http://schemas.openxmlformats.org/officeDocument/2006/relationships/hyperlink" Target="https://webapp.etsi.org/teldir/ListPersDetails.asp?PersId=57090" TargetMode="External" Id="Rc4f035e93bf84cea" /><Relationship Type="http://schemas.openxmlformats.org/officeDocument/2006/relationships/hyperlink" Target="https://portal.3gpp.org/desktopmodules/Release/ReleaseDetails.aspx?releaseId=189" TargetMode="External" Id="Ra28737d2c63a48bd" /><Relationship Type="http://schemas.openxmlformats.org/officeDocument/2006/relationships/hyperlink" Target="https://www.3gpp.org/ftp/TSG_RAN/WG1_RL1/TSGR1_84b/Docs/R1-162317.zip" TargetMode="External" Id="Rc1f2f766e4dc48f4" /><Relationship Type="http://schemas.openxmlformats.org/officeDocument/2006/relationships/hyperlink" Target="https://webapp.etsi.org/teldir/ListPersDetails.asp?PersId=57090" TargetMode="External" Id="R22fe96d653cf43c9" /><Relationship Type="http://schemas.openxmlformats.org/officeDocument/2006/relationships/hyperlink" Target="https://portal.3gpp.org/desktopmodules/Release/ReleaseDetails.aspx?releaseId=189" TargetMode="External" Id="Rc0a79977a0584cd3" /><Relationship Type="http://schemas.openxmlformats.org/officeDocument/2006/relationships/hyperlink" Target="https://www.3gpp.org/ftp/TSG_RAN/WG1_RL1/TSGR1_84b/Docs/R1-162318.zip" TargetMode="External" Id="R27dd843a4c0a46fa" /><Relationship Type="http://schemas.openxmlformats.org/officeDocument/2006/relationships/hyperlink" Target="https://webapp.etsi.org/teldir/ListPersDetails.asp?PersId=63412" TargetMode="External" Id="R6a9313949634414c" /><Relationship Type="http://schemas.openxmlformats.org/officeDocument/2006/relationships/hyperlink" Target="https://www.3gpp.org/ftp/TSG_RAN/WG1_RL1/TSGR1_84b/Docs/R1-162319.zip" TargetMode="External" Id="R0486e7da01a14dbd" /><Relationship Type="http://schemas.openxmlformats.org/officeDocument/2006/relationships/hyperlink" Target="https://webapp.etsi.org/teldir/ListPersDetails.asp?PersId=63412" TargetMode="External" Id="R055e7f3930ef4623" /><Relationship Type="http://schemas.openxmlformats.org/officeDocument/2006/relationships/hyperlink" Target="https://www.3gpp.org/ftp/TSG_RAN/WG1_RL1/TSGR1_84b/Docs/R1-162320.zip" TargetMode="External" Id="R24ee1fa33f274c21" /><Relationship Type="http://schemas.openxmlformats.org/officeDocument/2006/relationships/hyperlink" Target="https://webapp.etsi.org/teldir/ListPersDetails.asp?PersId=19440" TargetMode="External" Id="R9965250133674325" /><Relationship Type="http://schemas.openxmlformats.org/officeDocument/2006/relationships/hyperlink" Target="https://portal.3gpp.org/desktopmodules/WorkItem/WorkItemDetails.aspx?workitemId=700160" TargetMode="External" Id="R3d81a3e9c0914147" /><Relationship Type="http://schemas.openxmlformats.org/officeDocument/2006/relationships/hyperlink" Target="https://www.3gpp.org/ftp/TSG_RAN/WG1_RL1/TSGR1_84b/Docs/R1-162321.zip" TargetMode="External" Id="R4f8bafdd97e94c65" /><Relationship Type="http://schemas.openxmlformats.org/officeDocument/2006/relationships/hyperlink" Target="https://webapp.etsi.org/teldir/ListPersDetails.asp?PersId=19440" TargetMode="External" Id="R47dd0139a747490f" /><Relationship Type="http://schemas.openxmlformats.org/officeDocument/2006/relationships/hyperlink" Target="https://portal.3gpp.org/desktopmodules/WorkItem/WorkItemDetails.aspx?workitemId=700160" TargetMode="External" Id="R8921f53774324ded" /><Relationship Type="http://schemas.openxmlformats.org/officeDocument/2006/relationships/hyperlink" Target="https://www.3gpp.org/ftp/TSG_RAN/WG1_RL1/TSGR1_84b/Docs/R1-162322.zip" TargetMode="External" Id="Rc22101729c1d4134" /><Relationship Type="http://schemas.openxmlformats.org/officeDocument/2006/relationships/hyperlink" Target="https://webapp.etsi.org/teldir/ListPersDetails.asp?PersId=19440" TargetMode="External" Id="R2e96332375634b85" /><Relationship Type="http://schemas.openxmlformats.org/officeDocument/2006/relationships/hyperlink" Target="https://portal.3gpp.org/desktopmodules/WorkItem/WorkItemDetails.aspx?workitemId=700160" TargetMode="External" Id="Rd2d6b9f431f34630" /><Relationship Type="http://schemas.openxmlformats.org/officeDocument/2006/relationships/hyperlink" Target="https://www.3gpp.org/ftp/TSG_RAN/WG1_RL1/TSGR1_84b/Docs/R1-162323.zip" TargetMode="External" Id="Rf242bf529aff4758" /><Relationship Type="http://schemas.openxmlformats.org/officeDocument/2006/relationships/hyperlink" Target="https://webapp.etsi.org/teldir/ListPersDetails.asp?PersId=19440" TargetMode="External" Id="R28227c277ee04e7c" /><Relationship Type="http://schemas.openxmlformats.org/officeDocument/2006/relationships/hyperlink" Target="https://portal.3gpp.org/desktopmodules/WorkItem/WorkItemDetails.aspx?workitemId=700160" TargetMode="External" Id="R67c054b6b52e40ed" /><Relationship Type="http://schemas.openxmlformats.org/officeDocument/2006/relationships/hyperlink" Target="https://www.3gpp.org/ftp/TSG_RAN/WG1_RL1/TSGR1_84b/Docs/R1-162324.zip" TargetMode="External" Id="R3085fe91dd1e4139" /><Relationship Type="http://schemas.openxmlformats.org/officeDocument/2006/relationships/hyperlink" Target="https://webapp.etsi.org/teldir/ListPersDetails.asp?PersId=19440" TargetMode="External" Id="R12a76863a88046fc" /><Relationship Type="http://schemas.openxmlformats.org/officeDocument/2006/relationships/hyperlink" Target="https://portal.3gpp.org/desktopmodules/WorkItem/WorkItemDetails.aspx?workitemId=700160" TargetMode="External" Id="Re0b46db5a1d645aa" /><Relationship Type="http://schemas.openxmlformats.org/officeDocument/2006/relationships/hyperlink" Target="https://www.3gpp.org/ftp/TSG_RAN/WG1_RL1/TSGR1_84b/Docs/R1-162325.zip" TargetMode="External" Id="Rb3a6fbfca4694af8" /><Relationship Type="http://schemas.openxmlformats.org/officeDocument/2006/relationships/hyperlink" Target="https://webapp.etsi.org/teldir/ListPersDetails.asp?PersId=19440" TargetMode="External" Id="R9612a06e1de54ed3" /><Relationship Type="http://schemas.openxmlformats.org/officeDocument/2006/relationships/hyperlink" Target="https://portal.3gpp.org/desktopmodules/WorkItem/WorkItemDetails.aspx?workitemId=700160" TargetMode="External" Id="Rbfa425d0598b4f7f" /><Relationship Type="http://schemas.openxmlformats.org/officeDocument/2006/relationships/hyperlink" Target="https://www.3gpp.org/ftp/TSG_RAN/WG1_RL1/TSGR1_84b/Docs/R1-162326.zip" TargetMode="External" Id="Rc2af00ff90fc4ed0" /><Relationship Type="http://schemas.openxmlformats.org/officeDocument/2006/relationships/hyperlink" Target="https://webapp.etsi.org/teldir/ListPersDetails.asp?PersId=19440" TargetMode="External" Id="Rc316da7024ac4b88" /><Relationship Type="http://schemas.openxmlformats.org/officeDocument/2006/relationships/hyperlink" Target="https://portal.3gpp.org/desktopmodules/WorkItem/WorkItemDetails.aspx?workitemId=700160" TargetMode="External" Id="Rcdc8e1e89271473d" /><Relationship Type="http://schemas.openxmlformats.org/officeDocument/2006/relationships/hyperlink" Target="https://www.3gpp.org/ftp/TSG_RAN/WG1_RL1/TSGR1_84b/Docs/R1-162327.zip" TargetMode="External" Id="Rd863e60c97194a76" /><Relationship Type="http://schemas.openxmlformats.org/officeDocument/2006/relationships/hyperlink" Target="https://webapp.etsi.org/teldir/ListPersDetails.asp?PersId=19440" TargetMode="External" Id="R1de58891e9cf4c8a" /><Relationship Type="http://schemas.openxmlformats.org/officeDocument/2006/relationships/hyperlink" Target="https://portal.3gpp.org/desktopmodules/WorkItem/WorkItemDetails.aspx?workitemId=700160" TargetMode="External" Id="R5d8bb4f9243d4c5e" /><Relationship Type="http://schemas.openxmlformats.org/officeDocument/2006/relationships/hyperlink" Target="https://www.3gpp.org/ftp/TSG_RAN/WG1_RL1/TSGR1_84b/Docs/R1-162328.zip" TargetMode="External" Id="Rb1e0ef697f4d4db0" /><Relationship Type="http://schemas.openxmlformats.org/officeDocument/2006/relationships/hyperlink" Target="https://webapp.etsi.org/teldir/ListPersDetails.asp?PersId=19440" TargetMode="External" Id="R4b9a525db6074814" /><Relationship Type="http://schemas.openxmlformats.org/officeDocument/2006/relationships/hyperlink" Target="https://portal.3gpp.org/desktopmodules/WorkItem/WorkItemDetails.aspx?workitemId=700160" TargetMode="External" Id="R611a4c14841e4dd5" /><Relationship Type="http://schemas.openxmlformats.org/officeDocument/2006/relationships/hyperlink" Target="https://www.3gpp.org/ftp/TSG_RAN/WG1_RL1/TSGR1_84b/Docs/R1-162329.zip" TargetMode="External" Id="R15de96b84b5f4f01" /><Relationship Type="http://schemas.openxmlformats.org/officeDocument/2006/relationships/hyperlink" Target="https://webapp.etsi.org/teldir/ListPersDetails.asp?PersId=19440" TargetMode="External" Id="R237d0b6d982f437a" /><Relationship Type="http://schemas.openxmlformats.org/officeDocument/2006/relationships/hyperlink" Target="https://portal.3gpp.org/desktopmodules/WorkItem/WorkItemDetails.aspx?workitemId=700160" TargetMode="External" Id="R0860755391214fda" /><Relationship Type="http://schemas.openxmlformats.org/officeDocument/2006/relationships/hyperlink" Target="https://www.3gpp.org/ftp/TSG_RAN/WG1_RL1/TSGR1_84b/Docs/R1-162330.zip" TargetMode="External" Id="Rbd5db76f35484194" /><Relationship Type="http://schemas.openxmlformats.org/officeDocument/2006/relationships/hyperlink" Target="https://webapp.etsi.org/teldir/ListPersDetails.asp?PersId=19440" TargetMode="External" Id="Rba24dfd211434403" /><Relationship Type="http://schemas.openxmlformats.org/officeDocument/2006/relationships/hyperlink" Target="https://portal.3gpp.org/desktopmodules/WorkItem/WorkItemDetails.aspx?workitemId=700160" TargetMode="External" Id="R32843f5af6634095" /><Relationship Type="http://schemas.openxmlformats.org/officeDocument/2006/relationships/hyperlink" Target="https://www.3gpp.org/ftp/TSG_RAN/WG1_RL1/TSGR1_84b/Docs/R1-162331.zip" TargetMode="External" Id="R4be36b85059c4f6a" /><Relationship Type="http://schemas.openxmlformats.org/officeDocument/2006/relationships/hyperlink" Target="https://webapp.etsi.org/teldir/ListPersDetails.asp?PersId=10954" TargetMode="External" Id="R01863f0263364f51" /><Relationship Type="http://schemas.openxmlformats.org/officeDocument/2006/relationships/hyperlink" Target="https://www.3gpp.org/ftp/TSG_RAN/WG1_RL1/TSGR1_84b/Docs/R1-162332.zip" TargetMode="External" Id="R634e68603d7548b7" /><Relationship Type="http://schemas.openxmlformats.org/officeDocument/2006/relationships/hyperlink" Target="https://webapp.etsi.org/teldir/ListPersDetails.asp?PersId=10954" TargetMode="External" Id="R8560f79c4bdb4b89" /><Relationship Type="http://schemas.openxmlformats.org/officeDocument/2006/relationships/hyperlink" Target="https://www.3gpp.org/ftp/TSG_RAN/WG1_RL1/TSGR1_84b/Docs/R1-162333.zip" TargetMode="External" Id="Rc1bcd9c74e4a464a" /><Relationship Type="http://schemas.openxmlformats.org/officeDocument/2006/relationships/hyperlink" Target="https://webapp.etsi.org/teldir/ListPersDetails.asp?PersId=10954" TargetMode="External" Id="R7296cafd3d054dbe" /><Relationship Type="http://schemas.openxmlformats.org/officeDocument/2006/relationships/hyperlink" Target="https://www.3gpp.org/ftp/TSG_RAN/WG1_RL1/TSGR1_84b/Docs/R1-162334.zip" TargetMode="External" Id="Rc657f2b166064a5e" /><Relationship Type="http://schemas.openxmlformats.org/officeDocument/2006/relationships/hyperlink" Target="https://webapp.etsi.org/teldir/ListPersDetails.asp?PersId=10954" TargetMode="External" Id="R03e6031655c24e35" /><Relationship Type="http://schemas.openxmlformats.org/officeDocument/2006/relationships/hyperlink" Target="https://www.3gpp.org/ftp/TSG_RAN/WG1_RL1/TSGR1_84b/Docs/R1-162335.zip" TargetMode="External" Id="Rfdd76692adc14c02" /><Relationship Type="http://schemas.openxmlformats.org/officeDocument/2006/relationships/hyperlink" Target="https://webapp.etsi.org/teldir/ListPersDetails.asp?PersId=10954" TargetMode="External" Id="R5ab2be0f8946479f" /><Relationship Type="http://schemas.openxmlformats.org/officeDocument/2006/relationships/hyperlink" Target="https://www.3gpp.org/ftp/TSG_RAN/WG1_RL1/TSGR1_84b/Docs/R1-162336.zip" TargetMode="External" Id="R1c29559c64174731" /><Relationship Type="http://schemas.openxmlformats.org/officeDocument/2006/relationships/hyperlink" Target="https://webapp.etsi.org/teldir/ListPersDetails.asp?PersId=63412" TargetMode="External" Id="R2c0d2a27d08e4007" /><Relationship Type="http://schemas.openxmlformats.org/officeDocument/2006/relationships/hyperlink" Target="https://www.3gpp.org/ftp/TSG_RAN/WG1_RL1/TSGR1_84b/Docs/R1-162337.zip" TargetMode="External" Id="R88519c73e40a490f" /><Relationship Type="http://schemas.openxmlformats.org/officeDocument/2006/relationships/hyperlink" Target="https://webapp.etsi.org/teldir/ListPersDetails.asp?PersId=63412" TargetMode="External" Id="R305363bbbd8c435f" /><Relationship Type="http://schemas.openxmlformats.org/officeDocument/2006/relationships/hyperlink" Target="https://www.3gpp.org/ftp/TSG_RAN/WG1_RL1/TSGR1_84b/Docs/R1-162338.zip" TargetMode="External" Id="Rf5abc8846c5b48c9" /><Relationship Type="http://schemas.openxmlformats.org/officeDocument/2006/relationships/hyperlink" Target="https://webapp.etsi.org/teldir/ListPersDetails.asp?PersId=63412" TargetMode="External" Id="R48c4bd71d73e43ea" /><Relationship Type="http://schemas.openxmlformats.org/officeDocument/2006/relationships/hyperlink" Target="https://www.3gpp.org/ftp/TSG_RAN/WG1_RL1/TSGR1_84b/Docs/R1-162339.zip" TargetMode="External" Id="Rd2508d44de894f02" /><Relationship Type="http://schemas.openxmlformats.org/officeDocument/2006/relationships/hyperlink" Target="https://webapp.etsi.org/teldir/ListPersDetails.asp?PersId=63412" TargetMode="External" Id="R5f006b45b1254846" /><Relationship Type="http://schemas.openxmlformats.org/officeDocument/2006/relationships/hyperlink" Target="https://www.3gpp.org/ftp/TSG_RAN/WG1_RL1/TSGR1_84b/Docs/R1-162340.zip" TargetMode="External" Id="Rc6fbd29b9b2d4b5c" /><Relationship Type="http://schemas.openxmlformats.org/officeDocument/2006/relationships/hyperlink" Target="https://webapp.etsi.org/teldir/ListPersDetails.asp?PersId=63412" TargetMode="External" Id="R29ee90fe97b9422c" /><Relationship Type="http://schemas.openxmlformats.org/officeDocument/2006/relationships/hyperlink" Target="https://www.3gpp.org/ftp/TSG_RAN/WG1_RL1/TSGR1_84b/Docs/R1-162341.zip" TargetMode="External" Id="Ra74598a0d9474a01" /><Relationship Type="http://schemas.openxmlformats.org/officeDocument/2006/relationships/hyperlink" Target="https://webapp.etsi.org/teldir/ListPersDetails.asp?PersId=52292" TargetMode="External" Id="Rc4345ee3f1144b84" /><Relationship Type="http://schemas.openxmlformats.org/officeDocument/2006/relationships/hyperlink" Target="https://portal.3gpp.org/ngppapp/CreateTdoc.aspx?mode=view&amp;contributionId=689739" TargetMode="External" Id="R2f58b70d83a34f20" /><Relationship Type="http://schemas.openxmlformats.org/officeDocument/2006/relationships/hyperlink" Target="https://portal.3gpp.org/desktopmodules/Release/ReleaseDetails.aspx?releaseId=187" TargetMode="External" Id="R37317660863e4f5c" /><Relationship Type="http://schemas.openxmlformats.org/officeDocument/2006/relationships/hyperlink" Target="https://portal.3gpp.org/desktopmodules/Specifications/SpecificationDetails.aspx?specificationId=2425" TargetMode="External" Id="R6e71720543e74bf2" /><Relationship Type="http://schemas.openxmlformats.org/officeDocument/2006/relationships/hyperlink" Target="https://portal.3gpp.org/desktopmodules/WorkItem/WorkItemDetails.aspx?workitemId=680161" TargetMode="External" Id="R498eea216dd24227" /><Relationship Type="http://schemas.openxmlformats.org/officeDocument/2006/relationships/hyperlink" Target="https://www.3gpp.org/ftp/TSG_RAN/WG1_RL1/TSGR1_84b/Docs/R1-162342.zip" TargetMode="External" Id="Ra66b52ae959e4ba6" /><Relationship Type="http://schemas.openxmlformats.org/officeDocument/2006/relationships/hyperlink" Target="https://webapp.etsi.org/teldir/ListPersDetails.asp?PersId=52292" TargetMode="External" Id="R4a8beefb54444baa" /><Relationship Type="http://schemas.openxmlformats.org/officeDocument/2006/relationships/hyperlink" Target="https://portal.3gpp.org/ngppapp/CreateTdoc.aspx?mode=view&amp;contributionId=689980" TargetMode="External" Id="R397111263af1432a" /><Relationship Type="http://schemas.openxmlformats.org/officeDocument/2006/relationships/hyperlink" Target="https://portal.3gpp.org/desktopmodules/Release/ReleaseDetails.aspx?releaseId=187" TargetMode="External" Id="R4a1594624e464cea" /><Relationship Type="http://schemas.openxmlformats.org/officeDocument/2006/relationships/hyperlink" Target="https://portal.3gpp.org/desktopmodules/Specifications/SpecificationDetails.aspx?specificationId=2427" TargetMode="External" Id="R28480edceb1f4fb8" /><Relationship Type="http://schemas.openxmlformats.org/officeDocument/2006/relationships/hyperlink" Target="https://portal.3gpp.org/desktopmodules/WorkItem/WorkItemDetails.aspx?workitemId=680161" TargetMode="External" Id="R57687bf7e8a14b50" /><Relationship Type="http://schemas.openxmlformats.org/officeDocument/2006/relationships/hyperlink" Target="https://www.3gpp.org/ftp/TSG_RAN/WG1_RL1/TSGR1_84b/Docs/R1-162343.zip" TargetMode="External" Id="Rd22b35c35b514fee" /><Relationship Type="http://schemas.openxmlformats.org/officeDocument/2006/relationships/hyperlink" Target="https://webapp.etsi.org/teldir/ListPersDetails.asp?PersId=43128" TargetMode="External" Id="R6b9c77d48be243d8" /><Relationship Type="http://schemas.openxmlformats.org/officeDocument/2006/relationships/hyperlink" Target="https://www.3gpp.org/ftp/TSG_RAN/WG1_RL1/TSGR1_84b/Docs/R1-162344.zip" TargetMode="External" Id="Rc68242bada5849b2" /><Relationship Type="http://schemas.openxmlformats.org/officeDocument/2006/relationships/hyperlink" Target="https://webapp.etsi.org/teldir/ListPersDetails.asp?PersId=43128" TargetMode="External" Id="R0e36cff375254bd4" /><Relationship Type="http://schemas.openxmlformats.org/officeDocument/2006/relationships/hyperlink" Target="https://www.3gpp.org/ftp/TSG_RAN/WG1_RL1/TSGR1_84b/Docs/R1-162345.zip" TargetMode="External" Id="Red100a291a5342e1" /><Relationship Type="http://schemas.openxmlformats.org/officeDocument/2006/relationships/hyperlink" Target="https://webapp.etsi.org/teldir/ListPersDetails.asp?PersId=43128" TargetMode="External" Id="R834c5dad71834ab7" /><Relationship Type="http://schemas.openxmlformats.org/officeDocument/2006/relationships/hyperlink" Target="https://www.3gpp.org/ftp/TSG_RAN/WG1_RL1/TSGR1_84b/Docs/R1-162346.zip" TargetMode="External" Id="R7eb6a0bf8982403a" /><Relationship Type="http://schemas.openxmlformats.org/officeDocument/2006/relationships/hyperlink" Target="https://webapp.etsi.org/teldir/ListPersDetails.asp?PersId=43128" TargetMode="External" Id="R11c19a6036f64e47" /><Relationship Type="http://schemas.openxmlformats.org/officeDocument/2006/relationships/hyperlink" Target="https://www.3gpp.org/ftp/TSG_RAN/WG1_RL1/TSGR1_84b/Docs/R1-162347.zip" TargetMode="External" Id="Rb2a444c52cd74d1c" /><Relationship Type="http://schemas.openxmlformats.org/officeDocument/2006/relationships/hyperlink" Target="https://webapp.etsi.org/teldir/ListPersDetails.asp?PersId=43128" TargetMode="External" Id="Rbc1cef6219574965" /><Relationship Type="http://schemas.openxmlformats.org/officeDocument/2006/relationships/hyperlink" Target="https://www.3gpp.org/ftp/TSG_RAN/WG1_RL1/TSGR1_84b/Docs/R1-162348.zip" TargetMode="External" Id="Rd42ab1f85d3941bc" /><Relationship Type="http://schemas.openxmlformats.org/officeDocument/2006/relationships/hyperlink" Target="https://webapp.etsi.org/teldir/ListPersDetails.asp?PersId=43128" TargetMode="External" Id="R8761b6ac67634840" /><Relationship Type="http://schemas.openxmlformats.org/officeDocument/2006/relationships/hyperlink" Target="https://www.3gpp.org/ftp/TSG_RAN/WG1_RL1/TSGR1_84b/Docs/R1-162349.zip" TargetMode="External" Id="Rf1c8c6258c73433b" /><Relationship Type="http://schemas.openxmlformats.org/officeDocument/2006/relationships/hyperlink" Target="https://webapp.etsi.org/teldir/ListPersDetails.asp?PersId=43128" TargetMode="External" Id="R0d5187fe02b24024" /><Relationship Type="http://schemas.openxmlformats.org/officeDocument/2006/relationships/hyperlink" Target="https://www.3gpp.org/ftp/TSG_RAN/WG1_RL1/TSGR1_84b/Docs/R1-162350.zip" TargetMode="External" Id="Rb1b6c1662e61410c" /><Relationship Type="http://schemas.openxmlformats.org/officeDocument/2006/relationships/hyperlink" Target="https://webapp.etsi.org/teldir/ListPersDetails.asp?PersId=43128" TargetMode="External" Id="R618608bb5bf444f0" /><Relationship Type="http://schemas.openxmlformats.org/officeDocument/2006/relationships/hyperlink" Target="https://www.3gpp.org/ftp/TSG_RAN/WG1_RL1/TSGR1_84b/Docs/R1-162351.zip" TargetMode="External" Id="R1ac230ef76d94e8e" /><Relationship Type="http://schemas.openxmlformats.org/officeDocument/2006/relationships/hyperlink" Target="https://webapp.etsi.org/teldir/ListPersDetails.asp?PersId=47329" TargetMode="External" Id="Rd835de87b30e4827" /><Relationship Type="http://schemas.openxmlformats.org/officeDocument/2006/relationships/hyperlink" Target="https://portal.3gpp.org/desktopmodules/Release/ReleaseDetails.aspx?releaseId=189" TargetMode="External" Id="R0fc389c693a64c51" /><Relationship Type="http://schemas.openxmlformats.org/officeDocument/2006/relationships/hyperlink" Target="https://www.3gpp.org/ftp/TSG_RAN/WG1_RL1/TSGR1_84b/Docs/R1-162352.zip" TargetMode="External" Id="Rc8368a911cea4be7" /><Relationship Type="http://schemas.openxmlformats.org/officeDocument/2006/relationships/hyperlink" Target="https://webapp.etsi.org/teldir/ListPersDetails.asp?PersId=47329" TargetMode="External" Id="R0b99a0beca1e434a" /><Relationship Type="http://schemas.openxmlformats.org/officeDocument/2006/relationships/hyperlink" Target="https://portal.3gpp.org/desktopmodules/Release/ReleaseDetails.aspx?releaseId=189" TargetMode="External" Id="Re4fbc2038a034520" /><Relationship Type="http://schemas.openxmlformats.org/officeDocument/2006/relationships/hyperlink" Target="https://www.3gpp.org/ftp/TSG_RAN/WG1_RL1/TSGR1_84b/Docs/R1-162353.zip" TargetMode="External" Id="R57914438c411480d" /><Relationship Type="http://schemas.openxmlformats.org/officeDocument/2006/relationships/hyperlink" Target="https://webapp.etsi.org/teldir/ListPersDetails.asp?PersId=47329" TargetMode="External" Id="R8f38e247cd224128" /><Relationship Type="http://schemas.openxmlformats.org/officeDocument/2006/relationships/hyperlink" Target="https://portal.3gpp.org/desktopmodules/Release/ReleaseDetails.aspx?releaseId=189" TargetMode="External" Id="Ra1bf342056304c9f" /><Relationship Type="http://schemas.openxmlformats.org/officeDocument/2006/relationships/hyperlink" Target="https://www.3gpp.org/ftp/TSG_RAN/WG1_RL1/TSGR1_84b/Docs/R1-162354.zip" TargetMode="External" Id="Ra25c8d508231423f" /><Relationship Type="http://schemas.openxmlformats.org/officeDocument/2006/relationships/hyperlink" Target="https://webapp.etsi.org/teldir/ListPersDetails.asp?PersId=47329" TargetMode="External" Id="R9201f7b1b89f42ec" /><Relationship Type="http://schemas.openxmlformats.org/officeDocument/2006/relationships/hyperlink" Target="https://portal.3gpp.org/desktopmodules/Release/ReleaseDetails.aspx?releaseId=189" TargetMode="External" Id="R0e3a6f68c88840e3" /><Relationship Type="http://schemas.openxmlformats.org/officeDocument/2006/relationships/hyperlink" Target="https://www.3gpp.org/ftp/TSG_RAN/WG1_RL1/TSGR1_84b/Docs/R1-162355.zip" TargetMode="External" Id="Re7a33d768aca420c" /><Relationship Type="http://schemas.openxmlformats.org/officeDocument/2006/relationships/hyperlink" Target="https://webapp.etsi.org/teldir/ListPersDetails.asp?PersId=47329" TargetMode="External" Id="R5a0ecbc438e34cde" /><Relationship Type="http://schemas.openxmlformats.org/officeDocument/2006/relationships/hyperlink" Target="https://portal.3gpp.org/desktopmodules/Release/ReleaseDetails.aspx?releaseId=189" TargetMode="External" Id="R0b107250b3f54b1f" /><Relationship Type="http://schemas.openxmlformats.org/officeDocument/2006/relationships/hyperlink" Target="https://www.3gpp.org/ftp/TSG_RAN/WG1_RL1/TSGR1_84b/Docs/R1-162356.zip" TargetMode="External" Id="R2f7ac281b34141bf" /><Relationship Type="http://schemas.openxmlformats.org/officeDocument/2006/relationships/hyperlink" Target="https://webapp.etsi.org/teldir/ListPersDetails.asp?PersId=47329" TargetMode="External" Id="R1bab37d03c4940ee" /><Relationship Type="http://schemas.openxmlformats.org/officeDocument/2006/relationships/hyperlink" Target="https://portal.3gpp.org/desktopmodules/Release/ReleaseDetails.aspx?releaseId=189" TargetMode="External" Id="R6b5cee6a4d0f4f1e" /><Relationship Type="http://schemas.openxmlformats.org/officeDocument/2006/relationships/hyperlink" Target="https://www.3gpp.org/ftp/TSG_RAN/WG1_RL1/TSGR1_84b/Docs/R1-162357.zip" TargetMode="External" Id="Recf5a843b3f84b9c" /><Relationship Type="http://schemas.openxmlformats.org/officeDocument/2006/relationships/hyperlink" Target="https://webapp.etsi.org/teldir/ListPersDetails.asp?PersId=47329" TargetMode="External" Id="R0d4c5517a2ed4cac" /><Relationship Type="http://schemas.openxmlformats.org/officeDocument/2006/relationships/hyperlink" Target="https://portal.3gpp.org/desktopmodules/Release/ReleaseDetails.aspx?releaseId=189" TargetMode="External" Id="Rf8711fcd7599492e" /><Relationship Type="http://schemas.openxmlformats.org/officeDocument/2006/relationships/hyperlink" Target="https://www.3gpp.org/ftp/TSG_RAN/WG1_RL1/TSGR1_84b/Docs/R1-162358.zip" TargetMode="External" Id="R372505b0c0604d4e" /><Relationship Type="http://schemas.openxmlformats.org/officeDocument/2006/relationships/hyperlink" Target="https://webapp.etsi.org/teldir/ListPersDetails.asp?PersId=47329" TargetMode="External" Id="Rec06a61c95fc4f70" /><Relationship Type="http://schemas.openxmlformats.org/officeDocument/2006/relationships/hyperlink" Target="https://portal.3gpp.org/desktopmodules/Release/ReleaseDetails.aspx?releaseId=189" TargetMode="External" Id="R06a099565d814b7a" /><Relationship Type="http://schemas.openxmlformats.org/officeDocument/2006/relationships/hyperlink" Target="https://www.3gpp.org/ftp/TSG_RAN/WG1_RL1/TSGR1_84b/Docs/R1-162359.zip" TargetMode="External" Id="R8c05523e434d4aee" /><Relationship Type="http://schemas.openxmlformats.org/officeDocument/2006/relationships/hyperlink" Target="https://webapp.etsi.org/teldir/ListPersDetails.asp?PersId=47329" TargetMode="External" Id="Rdbcdfcac5ce54a38" /><Relationship Type="http://schemas.openxmlformats.org/officeDocument/2006/relationships/hyperlink" Target="https://portal.3gpp.org/desktopmodules/Release/ReleaseDetails.aspx?releaseId=189" TargetMode="External" Id="Rec106a0ee33d420f" /><Relationship Type="http://schemas.openxmlformats.org/officeDocument/2006/relationships/hyperlink" Target="https://www.3gpp.org/ftp/TSG_RAN/WG1_RL1/TSGR1_84b/Docs/R1-162360.zip" TargetMode="External" Id="R4050e0820ab84f5b" /><Relationship Type="http://schemas.openxmlformats.org/officeDocument/2006/relationships/hyperlink" Target="https://webapp.etsi.org/teldir/ListPersDetails.asp?PersId=47329" TargetMode="External" Id="R4255ceca8b0849ea" /><Relationship Type="http://schemas.openxmlformats.org/officeDocument/2006/relationships/hyperlink" Target="https://portal.3gpp.org/desktopmodules/Release/ReleaseDetails.aspx?releaseId=189" TargetMode="External" Id="R66ac74385df84b62" /><Relationship Type="http://schemas.openxmlformats.org/officeDocument/2006/relationships/hyperlink" Target="https://www.3gpp.org/ftp/TSG_RAN/WG1_RL1/TSGR1_84b/Docs/R1-162361.zip" TargetMode="External" Id="Rca82ac204c02470a" /><Relationship Type="http://schemas.openxmlformats.org/officeDocument/2006/relationships/hyperlink" Target="https://webapp.etsi.org/teldir/ListPersDetails.asp?PersId=47329" TargetMode="External" Id="Raa92c404834e4dcf" /><Relationship Type="http://schemas.openxmlformats.org/officeDocument/2006/relationships/hyperlink" Target="https://portal.3gpp.org/desktopmodules/Release/ReleaseDetails.aspx?releaseId=189" TargetMode="External" Id="R7c37dec2d8984a0f" /><Relationship Type="http://schemas.openxmlformats.org/officeDocument/2006/relationships/hyperlink" Target="https://www.3gpp.org/ftp/TSG_RAN/WG1_RL1/TSGR1_84b/Docs/R1-162362.zip" TargetMode="External" Id="R46a999248d5644c2" /><Relationship Type="http://schemas.openxmlformats.org/officeDocument/2006/relationships/hyperlink" Target="https://webapp.etsi.org/teldir/ListPersDetails.asp?PersId=47329" TargetMode="External" Id="R0bc5dc9ed9644d94" /><Relationship Type="http://schemas.openxmlformats.org/officeDocument/2006/relationships/hyperlink" Target="https://portal.3gpp.org/desktopmodules/Release/ReleaseDetails.aspx?releaseId=189" TargetMode="External" Id="Rf5e108a64441488f" /><Relationship Type="http://schemas.openxmlformats.org/officeDocument/2006/relationships/hyperlink" Target="https://www.3gpp.org/ftp/TSG_RAN/WG1_RL1/TSGR1_84b/Docs/R1-162363.zip" TargetMode="External" Id="Rbc0015e53da042a1" /><Relationship Type="http://schemas.openxmlformats.org/officeDocument/2006/relationships/hyperlink" Target="https://webapp.etsi.org/teldir/ListPersDetails.asp?PersId=47329" TargetMode="External" Id="R05be403cea9c4fcf" /><Relationship Type="http://schemas.openxmlformats.org/officeDocument/2006/relationships/hyperlink" Target="https://portal.3gpp.org/desktopmodules/Release/ReleaseDetails.aspx?releaseId=189" TargetMode="External" Id="Rae61eb40c2e54e89" /><Relationship Type="http://schemas.openxmlformats.org/officeDocument/2006/relationships/hyperlink" Target="https://www.3gpp.org/ftp/TSG_RAN/WG1_RL1/TSGR1_84b/Docs/R1-162364.zip" TargetMode="External" Id="R91a805defb504fd8" /><Relationship Type="http://schemas.openxmlformats.org/officeDocument/2006/relationships/hyperlink" Target="https://webapp.etsi.org/teldir/ListPersDetails.asp?PersId=47329" TargetMode="External" Id="Rd9477d2acb7d401e" /><Relationship Type="http://schemas.openxmlformats.org/officeDocument/2006/relationships/hyperlink" Target="https://portal.3gpp.org/desktopmodules/Release/ReleaseDetails.aspx?releaseId=189" TargetMode="External" Id="Re95678bf0f13409b" /><Relationship Type="http://schemas.openxmlformats.org/officeDocument/2006/relationships/hyperlink" Target="https://www.3gpp.org/ftp/TSG_RAN/WG1_RL1/TSGR1_84b/Docs/R1-162365.zip" TargetMode="External" Id="R84649d5962f04c3e" /><Relationship Type="http://schemas.openxmlformats.org/officeDocument/2006/relationships/hyperlink" Target="https://webapp.etsi.org/teldir/ListPersDetails.asp?PersId=47329" TargetMode="External" Id="R199aec7ffbed4723" /><Relationship Type="http://schemas.openxmlformats.org/officeDocument/2006/relationships/hyperlink" Target="https://portal.3gpp.org/desktopmodules/Release/ReleaseDetails.aspx?releaseId=189" TargetMode="External" Id="R0d276108a4414b05" /><Relationship Type="http://schemas.openxmlformats.org/officeDocument/2006/relationships/hyperlink" Target="https://www.3gpp.org/ftp/TSG_RAN/WG1_RL1/TSGR1_84b/Docs/R1-162366.zip" TargetMode="External" Id="R8df084ab7f0c4cbb" /><Relationship Type="http://schemas.openxmlformats.org/officeDocument/2006/relationships/hyperlink" Target="https://webapp.etsi.org/teldir/ListPersDetails.asp?PersId=47329" TargetMode="External" Id="R9ff1fc36810f4d40" /><Relationship Type="http://schemas.openxmlformats.org/officeDocument/2006/relationships/hyperlink" Target="https://portal.3gpp.org/desktopmodules/Release/ReleaseDetails.aspx?releaseId=189" TargetMode="External" Id="R867eecae248b44f4" /><Relationship Type="http://schemas.openxmlformats.org/officeDocument/2006/relationships/hyperlink" Target="https://www.3gpp.org/ftp/TSG_RAN/WG1_RL1/TSGR1_84b/Docs/R1-162367.zip" TargetMode="External" Id="Rf1d0d4006a534d12" /><Relationship Type="http://schemas.openxmlformats.org/officeDocument/2006/relationships/hyperlink" Target="https://webapp.etsi.org/teldir/ListPersDetails.asp?PersId=47329" TargetMode="External" Id="Rb875aa1911aa4efb" /><Relationship Type="http://schemas.openxmlformats.org/officeDocument/2006/relationships/hyperlink" Target="https://portal.3gpp.org/desktopmodules/Release/ReleaseDetails.aspx?releaseId=189" TargetMode="External" Id="R9f370d80cd644213" /><Relationship Type="http://schemas.openxmlformats.org/officeDocument/2006/relationships/hyperlink" Target="https://www.3gpp.org/ftp/TSG_RAN/WG1_RL1/TSGR1_84b/Docs/R1-162368.zip" TargetMode="External" Id="Re381462c9cf140e4" /><Relationship Type="http://schemas.openxmlformats.org/officeDocument/2006/relationships/hyperlink" Target="https://webapp.etsi.org/teldir/ListPersDetails.asp?PersId=47329" TargetMode="External" Id="R9d79f24cf3504045" /><Relationship Type="http://schemas.openxmlformats.org/officeDocument/2006/relationships/hyperlink" Target="https://portal.3gpp.org/desktopmodules/Release/ReleaseDetails.aspx?releaseId=189" TargetMode="External" Id="R028b9d8c5e2943f9" /><Relationship Type="http://schemas.openxmlformats.org/officeDocument/2006/relationships/hyperlink" Target="https://www.3gpp.org/ftp/TSG_RAN/WG1_RL1/TSGR1_84b/Docs/R1-162369.zip" TargetMode="External" Id="R956b400d253b40de" /><Relationship Type="http://schemas.openxmlformats.org/officeDocument/2006/relationships/hyperlink" Target="https://webapp.etsi.org/teldir/ListPersDetails.asp?PersId=47329" TargetMode="External" Id="R3c82b8c73b02414f" /><Relationship Type="http://schemas.openxmlformats.org/officeDocument/2006/relationships/hyperlink" Target="https://portal.3gpp.org/desktopmodules/Release/ReleaseDetails.aspx?releaseId=189" TargetMode="External" Id="R2e3ae66ccddd47a1" /><Relationship Type="http://schemas.openxmlformats.org/officeDocument/2006/relationships/hyperlink" Target="https://www.3gpp.org/ftp/TSG_RAN/WG1_RL1/TSGR1_84b/Docs/R1-162370.zip" TargetMode="External" Id="Rc8bea8f3aac04d37" /><Relationship Type="http://schemas.openxmlformats.org/officeDocument/2006/relationships/hyperlink" Target="https://webapp.etsi.org/teldir/ListPersDetails.asp?PersId=47329" TargetMode="External" Id="R25f4d50efa384d9a" /><Relationship Type="http://schemas.openxmlformats.org/officeDocument/2006/relationships/hyperlink" Target="https://portal.3gpp.org/desktopmodules/Release/ReleaseDetails.aspx?releaseId=189" TargetMode="External" Id="Re91000ddc4d84274" /><Relationship Type="http://schemas.openxmlformats.org/officeDocument/2006/relationships/hyperlink" Target="https://www.3gpp.org/ftp/TSG_RAN/WG1_RL1/TSGR1_84b/Docs/R1-162371.zip" TargetMode="External" Id="R38e0c4fa24934f97" /><Relationship Type="http://schemas.openxmlformats.org/officeDocument/2006/relationships/hyperlink" Target="https://webapp.etsi.org/teldir/ListPersDetails.asp?PersId=47329" TargetMode="External" Id="R6fee2397bbf840e6" /><Relationship Type="http://schemas.openxmlformats.org/officeDocument/2006/relationships/hyperlink" Target="https://portal.3gpp.org/desktopmodules/Release/ReleaseDetails.aspx?releaseId=189" TargetMode="External" Id="Rc63a0ad2129646e5" /><Relationship Type="http://schemas.openxmlformats.org/officeDocument/2006/relationships/hyperlink" Target="https://www.3gpp.org/ftp/TSG_RAN/WG1_RL1/TSGR1_84b/Docs/R1-162372.zip" TargetMode="External" Id="R965b3b20132f4fdd" /><Relationship Type="http://schemas.openxmlformats.org/officeDocument/2006/relationships/hyperlink" Target="https://webapp.etsi.org/teldir/ListPersDetails.asp?PersId=47329" TargetMode="External" Id="R135306ee3efb49fa" /><Relationship Type="http://schemas.openxmlformats.org/officeDocument/2006/relationships/hyperlink" Target="https://portal.3gpp.org/ngppapp/CreateTdoc.aspx?mode=view&amp;contributionId=699679" TargetMode="External" Id="R1dc7a57a60814571" /><Relationship Type="http://schemas.openxmlformats.org/officeDocument/2006/relationships/hyperlink" Target="https://portal.3gpp.org/desktopmodules/Release/ReleaseDetails.aspx?releaseId=189" TargetMode="External" Id="Rf70a65e9253d41b1" /><Relationship Type="http://schemas.openxmlformats.org/officeDocument/2006/relationships/hyperlink" Target="https://www.3gpp.org/ftp/TSG_RAN/WG1_RL1/TSGR1_84b/Docs/R1-162373.zip" TargetMode="External" Id="R3eef691c17af4651" /><Relationship Type="http://schemas.openxmlformats.org/officeDocument/2006/relationships/hyperlink" Target="https://webapp.etsi.org/teldir/ListPersDetails.asp?PersId=47329" TargetMode="External" Id="R0fe587a5327d4ef5" /><Relationship Type="http://schemas.openxmlformats.org/officeDocument/2006/relationships/hyperlink" Target="https://portal.3gpp.org/desktopmodules/Release/ReleaseDetails.aspx?releaseId=189" TargetMode="External" Id="Ra73e318f82994adb" /><Relationship Type="http://schemas.openxmlformats.org/officeDocument/2006/relationships/hyperlink" Target="https://www.3gpp.org/ftp/TSG_RAN/WG1_RL1/TSGR1_84b/Docs/R1-162374.zip" TargetMode="External" Id="Rd35dcc2a90a94387" /><Relationship Type="http://schemas.openxmlformats.org/officeDocument/2006/relationships/hyperlink" Target="https://webapp.etsi.org/teldir/ListPersDetails.asp?PersId=47329" TargetMode="External" Id="R7b6a88e26bcf4594" /><Relationship Type="http://schemas.openxmlformats.org/officeDocument/2006/relationships/hyperlink" Target="https://portal.3gpp.org/desktopmodules/Release/ReleaseDetails.aspx?releaseId=189" TargetMode="External" Id="R979cadd99fb94255" /><Relationship Type="http://schemas.openxmlformats.org/officeDocument/2006/relationships/hyperlink" Target="https://www.3gpp.org/ftp/TSG_RAN/WG1_RL1/TSGR1_84b/Docs/R1-162375.zip" TargetMode="External" Id="Rd58a819b60994b4b" /><Relationship Type="http://schemas.openxmlformats.org/officeDocument/2006/relationships/hyperlink" Target="https://webapp.etsi.org/teldir/ListPersDetails.asp?PersId=47329" TargetMode="External" Id="Ra64d5fe9d02741ad" /><Relationship Type="http://schemas.openxmlformats.org/officeDocument/2006/relationships/hyperlink" Target="https://portal.3gpp.org/ngppapp/CreateTdoc.aspx?mode=view&amp;contributionId=697832" TargetMode="External" Id="Rd05e9b667f20437c" /><Relationship Type="http://schemas.openxmlformats.org/officeDocument/2006/relationships/hyperlink" Target="https://portal.3gpp.org/desktopmodules/Release/ReleaseDetails.aspx?releaseId=189" TargetMode="External" Id="R13915d3ec9794110" /><Relationship Type="http://schemas.openxmlformats.org/officeDocument/2006/relationships/hyperlink" Target="https://www.3gpp.org/ftp/TSG_RAN/WG1_RL1/TSGR1_84b/Docs/R1-162376.zip" TargetMode="External" Id="R6feea255fc3f4276" /><Relationship Type="http://schemas.openxmlformats.org/officeDocument/2006/relationships/hyperlink" Target="https://webapp.etsi.org/teldir/ListPersDetails.asp?PersId=47329" TargetMode="External" Id="R5448edf1a6c84007" /><Relationship Type="http://schemas.openxmlformats.org/officeDocument/2006/relationships/hyperlink" Target="https://portal.3gpp.org/desktopmodules/Release/ReleaseDetails.aspx?releaseId=189" TargetMode="External" Id="Ra64851e4c7414b4a" /><Relationship Type="http://schemas.openxmlformats.org/officeDocument/2006/relationships/hyperlink" Target="https://www.3gpp.org/ftp/TSG_RAN/WG1_RL1/TSGR1_84b/Docs/R1-162377.zip" TargetMode="External" Id="R604db697c291497c" /><Relationship Type="http://schemas.openxmlformats.org/officeDocument/2006/relationships/hyperlink" Target="https://webapp.etsi.org/teldir/ListPersDetails.asp?PersId=47329" TargetMode="External" Id="R5971d6216b654d02" /><Relationship Type="http://schemas.openxmlformats.org/officeDocument/2006/relationships/hyperlink" Target="https://portal.3gpp.org/desktopmodules/Release/ReleaseDetails.aspx?releaseId=189" TargetMode="External" Id="R27cf35fdf9564b86" /><Relationship Type="http://schemas.openxmlformats.org/officeDocument/2006/relationships/hyperlink" Target="https://www.3gpp.org/ftp/TSG_RAN/WG1_RL1/TSGR1_84b/Docs/R1-162378.zip" TargetMode="External" Id="R5d233032da864a4f" /><Relationship Type="http://schemas.openxmlformats.org/officeDocument/2006/relationships/hyperlink" Target="https://webapp.etsi.org/teldir/ListPersDetails.asp?PersId=47329" TargetMode="External" Id="Raece62204e3941bc" /><Relationship Type="http://schemas.openxmlformats.org/officeDocument/2006/relationships/hyperlink" Target="https://portal.3gpp.org/desktopmodules/Release/ReleaseDetails.aspx?releaseId=189" TargetMode="External" Id="Rcfbe31876d754a35" /><Relationship Type="http://schemas.openxmlformats.org/officeDocument/2006/relationships/hyperlink" Target="https://www.3gpp.org/ftp/TSG_RAN/WG1_RL1/TSGR1_84b/Docs/R1-162379.zip" TargetMode="External" Id="Rf2554b63a538481f" /><Relationship Type="http://schemas.openxmlformats.org/officeDocument/2006/relationships/hyperlink" Target="https://webapp.etsi.org/teldir/ListPersDetails.asp?PersId=47329" TargetMode="External" Id="R906c3a17d1394501" /><Relationship Type="http://schemas.openxmlformats.org/officeDocument/2006/relationships/hyperlink" Target="https://portal.3gpp.org/desktopmodules/Release/ReleaseDetails.aspx?releaseId=189" TargetMode="External" Id="Rc2c037f2facf447f" /><Relationship Type="http://schemas.openxmlformats.org/officeDocument/2006/relationships/hyperlink" Target="https://www.3gpp.org/ftp/TSG_RAN/WG1_RL1/TSGR1_84b/Docs/R1-162380.zip" TargetMode="External" Id="R1b926a9984a24a9e" /><Relationship Type="http://schemas.openxmlformats.org/officeDocument/2006/relationships/hyperlink" Target="https://webapp.etsi.org/teldir/ListPersDetails.asp?PersId=47329" TargetMode="External" Id="R0930743a34864d84" /><Relationship Type="http://schemas.openxmlformats.org/officeDocument/2006/relationships/hyperlink" Target="https://portal.3gpp.org/desktopmodules/Release/ReleaseDetails.aspx?releaseId=189" TargetMode="External" Id="R420a9428df1a469a" /><Relationship Type="http://schemas.openxmlformats.org/officeDocument/2006/relationships/hyperlink" Target="https://www.3gpp.org/ftp/TSG_RAN/WG1_RL1/TSGR1_84b/Docs/R1-162381.zip" TargetMode="External" Id="R7a4d5cfb8ee24571" /><Relationship Type="http://schemas.openxmlformats.org/officeDocument/2006/relationships/hyperlink" Target="https://webapp.etsi.org/teldir/ListPersDetails.asp?PersId=47329" TargetMode="External" Id="R797aeac73b8f416d" /><Relationship Type="http://schemas.openxmlformats.org/officeDocument/2006/relationships/hyperlink" Target="https://portal.3gpp.org/desktopmodules/Release/ReleaseDetails.aspx?releaseId=189" TargetMode="External" Id="R91dff51840e84ab4" /><Relationship Type="http://schemas.openxmlformats.org/officeDocument/2006/relationships/hyperlink" Target="https://www.3gpp.org/ftp/TSG_RAN/WG1_RL1/TSGR1_84b/Docs/R1-162382.zip" TargetMode="External" Id="R5f074d21139b4cfd" /><Relationship Type="http://schemas.openxmlformats.org/officeDocument/2006/relationships/hyperlink" Target="https://webapp.etsi.org/teldir/ListPersDetails.asp?PersId=47329" TargetMode="External" Id="R8e21c3d6103b4956" /><Relationship Type="http://schemas.openxmlformats.org/officeDocument/2006/relationships/hyperlink" Target="https://portal.3gpp.org/desktopmodules/Release/ReleaseDetails.aspx?releaseId=189" TargetMode="External" Id="R18472b25dc7b41bf" /><Relationship Type="http://schemas.openxmlformats.org/officeDocument/2006/relationships/hyperlink" Target="https://www.3gpp.org/ftp/TSG_RAN/WG1_RL1/TSGR1_84b/Docs/R1-162383.zip" TargetMode="External" Id="R2321df9c9b97431b" /><Relationship Type="http://schemas.openxmlformats.org/officeDocument/2006/relationships/hyperlink" Target="https://webapp.etsi.org/teldir/ListPersDetails.asp?PersId=47329" TargetMode="External" Id="R4772047bace94464" /><Relationship Type="http://schemas.openxmlformats.org/officeDocument/2006/relationships/hyperlink" Target="https://portal.3gpp.org/desktopmodules/Release/ReleaseDetails.aspx?releaseId=189" TargetMode="External" Id="Rf66772bbc4cf4c37" /><Relationship Type="http://schemas.openxmlformats.org/officeDocument/2006/relationships/hyperlink" Target="https://www.3gpp.org/ftp/TSG_RAN/WG1_RL1/TSGR1_84b/Docs/R1-162384.zip" TargetMode="External" Id="Ra03b0b97f89e47d3" /><Relationship Type="http://schemas.openxmlformats.org/officeDocument/2006/relationships/hyperlink" Target="https://webapp.etsi.org/teldir/ListPersDetails.asp?PersId=47329" TargetMode="External" Id="Re2ae9d3a0f3c4974" /><Relationship Type="http://schemas.openxmlformats.org/officeDocument/2006/relationships/hyperlink" Target="https://portal.3gpp.org/desktopmodules/Release/ReleaseDetails.aspx?releaseId=189" TargetMode="External" Id="Ra47c35ca486b4120" /><Relationship Type="http://schemas.openxmlformats.org/officeDocument/2006/relationships/hyperlink" Target="https://www.3gpp.org/ftp/TSG_RAN/WG1_RL1/TSGR1_84b/Docs/R1-162385.zip" TargetMode="External" Id="R360bc26c33ef4b08" /><Relationship Type="http://schemas.openxmlformats.org/officeDocument/2006/relationships/hyperlink" Target="https://webapp.etsi.org/teldir/ListPersDetails.asp?PersId=47329" TargetMode="External" Id="R0c13e53d00364af1" /><Relationship Type="http://schemas.openxmlformats.org/officeDocument/2006/relationships/hyperlink" Target="https://portal.3gpp.org/desktopmodules/Release/ReleaseDetails.aspx?releaseId=189" TargetMode="External" Id="R4b90d750620b41bf" /><Relationship Type="http://schemas.openxmlformats.org/officeDocument/2006/relationships/hyperlink" Target="https://www.3gpp.org/ftp/TSG_RAN/WG1_RL1/TSGR1_84b/Docs/R1-162386.zip" TargetMode="External" Id="R3d91a3c9249c4f94" /><Relationship Type="http://schemas.openxmlformats.org/officeDocument/2006/relationships/hyperlink" Target="https://webapp.etsi.org/teldir/ListPersDetails.asp?PersId=47329" TargetMode="External" Id="Re458bedc328c4db8" /><Relationship Type="http://schemas.openxmlformats.org/officeDocument/2006/relationships/hyperlink" Target="https://portal.3gpp.org/desktopmodules/Release/ReleaseDetails.aspx?releaseId=189" TargetMode="External" Id="Rd704b83385ac49b4" /><Relationship Type="http://schemas.openxmlformats.org/officeDocument/2006/relationships/hyperlink" Target="https://www.3gpp.org/ftp/TSG_RAN/WG1_RL1/TSGR1_84b/Docs/R1-162387.zip" TargetMode="External" Id="R199e38c369a34b36" /><Relationship Type="http://schemas.openxmlformats.org/officeDocument/2006/relationships/hyperlink" Target="https://webapp.etsi.org/teldir/ListPersDetails.asp?PersId=47329" TargetMode="External" Id="R06ebb3b13f444388" /><Relationship Type="http://schemas.openxmlformats.org/officeDocument/2006/relationships/hyperlink" Target="https://portal.3gpp.org/desktopmodules/Release/ReleaseDetails.aspx?releaseId=189" TargetMode="External" Id="Re16518857e864daf" /><Relationship Type="http://schemas.openxmlformats.org/officeDocument/2006/relationships/hyperlink" Target="https://www.3gpp.org/ftp/TSG_RAN/WG1_RL1/TSGR1_84b/Docs/R1-162388.zip" TargetMode="External" Id="R9f7f16a38f504a8f" /><Relationship Type="http://schemas.openxmlformats.org/officeDocument/2006/relationships/hyperlink" Target="https://webapp.etsi.org/teldir/ListPersDetails.asp?PersId=47329" TargetMode="External" Id="Rdbfecc949f35433f" /><Relationship Type="http://schemas.openxmlformats.org/officeDocument/2006/relationships/hyperlink" Target="https://portal.3gpp.org/desktopmodules/Release/ReleaseDetails.aspx?releaseId=189" TargetMode="External" Id="Re75cce130114468d" /><Relationship Type="http://schemas.openxmlformats.org/officeDocument/2006/relationships/hyperlink" Target="https://www.3gpp.org/ftp/TSG_RAN/WG1_RL1/TSGR1_84b/Docs/R1-162389.zip" TargetMode="External" Id="Rb9c5a7a1723743ad" /><Relationship Type="http://schemas.openxmlformats.org/officeDocument/2006/relationships/hyperlink" Target="https://webapp.etsi.org/teldir/ListPersDetails.asp?PersId=47329" TargetMode="External" Id="R00178d98a55f4b24" /><Relationship Type="http://schemas.openxmlformats.org/officeDocument/2006/relationships/hyperlink" Target="https://portal.3gpp.org/desktopmodules/Release/ReleaseDetails.aspx?releaseId=189" TargetMode="External" Id="R8792fc45122d4316" /><Relationship Type="http://schemas.openxmlformats.org/officeDocument/2006/relationships/hyperlink" Target="https://www.3gpp.org/ftp/TSG_RAN/WG1_RL1/TSGR1_84b/Docs/R1-162390.zip" TargetMode="External" Id="Rc5002010fd2a4ce7" /><Relationship Type="http://schemas.openxmlformats.org/officeDocument/2006/relationships/hyperlink" Target="https://webapp.etsi.org/teldir/ListPersDetails.asp?PersId=60053" TargetMode="External" Id="Rf283e2996761426f" /><Relationship Type="http://schemas.openxmlformats.org/officeDocument/2006/relationships/hyperlink" Target="https://portal.3gpp.org/desktopmodules/Release/ReleaseDetails.aspx?releaseId=189" TargetMode="External" Id="R61ac1baa1e764012" /><Relationship Type="http://schemas.openxmlformats.org/officeDocument/2006/relationships/hyperlink" Target="https://portal.3gpp.org/desktopmodules/WorkItem/WorkItemDetails.aspx?workitemId=710177" TargetMode="External" Id="R5e68e4f557164bd3" /><Relationship Type="http://schemas.openxmlformats.org/officeDocument/2006/relationships/hyperlink" Target="https://www.3gpp.org/ftp/TSG_RAN/WG1_RL1/TSGR1_84b/Docs/R1-162391.zip" TargetMode="External" Id="R3988ec6d4f214b1d" /><Relationship Type="http://schemas.openxmlformats.org/officeDocument/2006/relationships/hyperlink" Target="https://webapp.etsi.org/teldir/ListPersDetails.asp?PersId=10954" TargetMode="External" Id="R377e65443aba4559" /><Relationship Type="http://schemas.openxmlformats.org/officeDocument/2006/relationships/hyperlink" Target="https://www.3gpp.org/ftp/TSG_RAN/WG1_RL1/TSGR1_84b/Docs/R1-162392.zip" TargetMode="External" Id="R5a28b340fcb04183" /><Relationship Type="http://schemas.openxmlformats.org/officeDocument/2006/relationships/hyperlink" Target="https://webapp.etsi.org/teldir/ListPersDetails.asp?PersId=10954" TargetMode="External" Id="Ra99015e28e774123" /><Relationship Type="http://schemas.openxmlformats.org/officeDocument/2006/relationships/hyperlink" Target="https://www.3gpp.org/ftp/TSG_RAN/WG1_RL1/TSGR1_84b/Docs/R1-162393.zip" TargetMode="External" Id="R71f58e7e74794b25" /><Relationship Type="http://schemas.openxmlformats.org/officeDocument/2006/relationships/hyperlink" Target="https://webapp.etsi.org/teldir/ListPersDetails.asp?PersId=10954" TargetMode="External" Id="R1523a1f3220c4974" /><Relationship Type="http://schemas.openxmlformats.org/officeDocument/2006/relationships/hyperlink" Target="https://www.3gpp.org/ftp/TSG_RAN/WG1_RL1/TSGR1_84b/Docs/R1-162394.zip" TargetMode="External" Id="Rbb9c42b7bd1e4d1a" /><Relationship Type="http://schemas.openxmlformats.org/officeDocument/2006/relationships/hyperlink" Target="https://webapp.etsi.org/teldir/ListPersDetails.asp?PersId=10954" TargetMode="External" Id="Rd3a9d947f41b4103" /><Relationship Type="http://schemas.openxmlformats.org/officeDocument/2006/relationships/hyperlink" Target="https://www.3gpp.org/ftp/TSG_RAN/WG1_RL1/TSGR1_84b/Docs/R1-162395.zip" TargetMode="External" Id="R7a457cddf9a14476" /><Relationship Type="http://schemas.openxmlformats.org/officeDocument/2006/relationships/hyperlink" Target="https://webapp.etsi.org/teldir/ListPersDetails.asp?PersId=10954" TargetMode="External" Id="R5c2ad76148e647f1" /><Relationship Type="http://schemas.openxmlformats.org/officeDocument/2006/relationships/hyperlink" Target="https://www.3gpp.org/ftp/TSG_RAN/WG1_RL1/TSGR1_84b/Docs/R1-162396.zip" TargetMode="External" Id="R6468b596d4fc49ed" /><Relationship Type="http://schemas.openxmlformats.org/officeDocument/2006/relationships/hyperlink" Target="https://webapp.etsi.org/teldir/ListPersDetails.asp?PersId=10954" TargetMode="External" Id="Rdfe2abdeb9cb4897" /><Relationship Type="http://schemas.openxmlformats.org/officeDocument/2006/relationships/hyperlink" Target="https://www.3gpp.org/ftp/TSG_RAN/WG1_RL1/TSGR1_84b/Docs/R1-162397.zip" TargetMode="External" Id="R540ebd53317f418e" /><Relationship Type="http://schemas.openxmlformats.org/officeDocument/2006/relationships/hyperlink" Target="https://webapp.etsi.org/teldir/ListPersDetails.asp?PersId=57198" TargetMode="External" Id="R9ec1eb0068e94137" /><Relationship Type="http://schemas.openxmlformats.org/officeDocument/2006/relationships/hyperlink" Target="https://portal.3gpp.org/desktopmodules/Release/ReleaseDetails.aspx?releaseId=189" TargetMode="External" Id="R91569449629f477b" /><Relationship Type="http://schemas.openxmlformats.org/officeDocument/2006/relationships/hyperlink" Target="https://www.3gpp.org/ftp/TSG_RAN/WG1_RL1/TSGR1_84b/Docs/R1-162398.zip" TargetMode="External" Id="R2599f88d0e7b441e" /><Relationship Type="http://schemas.openxmlformats.org/officeDocument/2006/relationships/hyperlink" Target="https://webapp.etsi.org/teldir/ListPersDetails.asp?PersId=33890" TargetMode="External" Id="R9cf6eedbdc004a9d" /><Relationship Type="http://schemas.openxmlformats.org/officeDocument/2006/relationships/hyperlink" Target="https://www.3gpp.org/ftp/TSG_RAN/WG1_RL1/TSGR1_84b/Docs/R1-162399.zip" TargetMode="External" Id="R00d76d90474a4f88" /><Relationship Type="http://schemas.openxmlformats.org/officeDocument/2006/relationships/hyperlink" Target="https://webapp.etsi.org/teldir/ListPersDetails.asp?PersId=33890" TargetMode="External" Id="R10794a6182da4921" /><Relationship Type="http://schemas.openxmlformats.org/officeDocument/2006/relationships/hyperlink" Target="https://www.3gpp.org/ftp/TSG_RAN/WG1_RL1/TSGR1_84b/Docs/R1-162400.zip" TargetMode="External" Id="R5082c25893de4344" /><Relationship Type="http://schemas.openxmlformats.org/officeDocument/2006/relationships/hyperlink" Target="https://webapp.etsi.org/teldir/ListPersDetails.asp?PersId=33890" TargetMode="External" Id="R2c7ebafc2a3f4a9c" /><Relationship Type="http://schemas.openxmlformats.org/officeDocument/2006/relationships/hyperlink" Target="https://portal.3gpp.org/ngppapp/CreateTdoc.aspx?mode=view&amp;contributionId=697640" TargetMode="External" Id="Rac4ad7056097498a" /><Relationship Type="http://schemas.openxmlformats.org/officeDocument/2006/relationships/hyperlink" Target="https://www.3gpp.org/ftp/TSG_RAN/WG1_RL1/TSGR1_84b/Docs/R1-162401.zip" TargetMode="External" Id="Rfbcb59fe896944ce" /><Relationship Type="http://schemas.openxmlformats.org/officeDocument/2006/relationships/hyperlink" Target="https://webapp.etsi.org/teldir/ListPersDetails.asp?PersId=33890" TargetMode="External" Id="R7f67bddf47f64648" /><Relationship Type="http://schemas.openxmlformats.org/officeDocument/2006/relationships/hyperlink" Target="https://www.3gpp.org/ftp/TSG_RAN/WG1_RL1/TSGR1_84b/Docs/R1-162402.zip" TargetMode="External" Id="Rbf422ca0cee04a3c" /><Relationship Type="http://schemas.openxmlformats.org/officeDocument/2006/relationships/hyperlink" Target="https://webapp.etsi.org/teldir/ListPersDetails.asp?PersId=33890" TargetMode="External" Id="R1f6532cf44c4416f" /><Relationship Type="http://schemas.openxmlformats.org/officeDocument/2006/relationships/hyperlink" Target="https://www.3gpp.org/ftp/TSG_RAN/WG1_RL1/TSGR1_84b/Docs/R1-162403.zip" TargetMode="External" Id="Rc43b3074b87a436c" /><Relationship Type="http://schemas.openxmlformats.org/officeDocument/2006/relationships/hyperlink" Target="https://webapp.etsi.org/teldir/ListPersDetails.asp?PersId=33890" TargetMode="External" Id="R7462ec61687e497b" /><Relationship Type="http://schemas.openxmlformats.org/officeDocument/2006/relationships/hyperlink" Target="https://www.3gpp.org/ftp/TSG_RAN/WG1_RL1/TSGR1_84b/Docs/R1-162404.zip" TargetMode="External" Id="Rf3f3468f300d4c1c" /><Relationship Type="http://schemas.openxmlformats.org/officeDocument/2006/relationships/hyperlink" Target="https://webapp.etsi.org/teldir/ListPersDetails.asp?PersId=33890" TargetMode="External" Id="Rcffc22181e2c4585" /><Relationship Type="http://schemas.openxmlformats.org/officeDocument/2006/relationships/hyperlink" Target="https://www.3gpp.org/ftp/TSG_RAN/WG1_RL1/TSGR1_84b/Docs/R1-162405.zip" TargetMode="External" Id="R2ee79e99f8954f0b" /><Relationship Type="http://schemas.openxmlformats.org/officeDocument/2006/relationships/hyperlink" Target="https://webapp.etsi.org/teldir/ListPersDetails.asp?PersId=33890" TargetMode="External" Id="R8795addda30441ee" /><Relationship Type="http://schemas.openxmlformats.org/officeDocument/2006/relationships/hyperlink" Target="https://www.3gpp.org/ftp/TSG_RAN/WG1_RL1/TSGR1_84b/Docs/R1-162406.zip" TargetMode="External" Id="R7ffcdfabf4654e1c" /><Relationship Type="http://schemas.openxmlformats.org/officeDocument/2006/relationships/hyperlink" Target="https://webapp.etsi.org/teldir/ListPersDetails.asp?PersId=33890" TargetMode="External" Id="R2e67796504e44a2b" /><Relationship Type="http://schemas.openxmlformats.org/officeDocument/2006/relationships/hyperlink" Target="https://www.3gpp.org/ftp/TSG_RAN/WG1_RL1/TSGR1_84b/Docs/R1-162407.zip" TargetMode="External" Id="R642686491c384ea8" /><Relationship Type="http://schemas.openxmlformats.org/officeDocument/2006/relationships/hyperlink" Target="https://webapp.etsi.org/teldir/ListPersDetails.asp?PersId=33890" TargetMode="External" Id="Rc39ffb44f7ef48df" /><Relationship Type="http://schemas.openxmlformats.org/officeDocument/2006/relationships/hyperlink" Target="https://www.3gpp.org/ftp/TSG_RAN/WG1_RL1/TSGR1_84b/Docs/R1-162408.zip" TargetMode="External" Id="Re958caa1b7d442de" /><Relationship Type="http://schemas.openxmlformats.org/officeDocument/2006/relationships/hyperlink" Target="https://webapp.etsi.org/teldir/ListPersDetails.asp?PersId=33890" TargetMode="External" Id="R90d33bed886b4711" /><Relationship Type="http://schemas.openxmlformats.org/officeDocument/2006/relationships/hyperlink" Target="https://www.3gpp.org/ftp/TSG_RAN/WG1_RL1/TSGR1_84b/Docs/R1-162409.zip" TargetMode="External" Id="R7b5d85101f374b2b" /><Relationship Type="http://schemas.openxmlformats.org/officeDocument/2006/relationships/hyperlink" Target="https://webapp.etsi.org/teldir/ListPersDetails.asp?PersId=33890" TargetMode="External" Id="Reb944e1508024ac3" /><Relationship Type="http://schemas.openxmlformats.org/officeDocument/2006/relationships/hyperlink" Target="https://www.3gpp.org/ftp/TSG_RAN/WG1_RL1/TSGR1_84b/Docs/R1-162410.zip" TargetMode="External" Id="Ra6560ef6391a41eb" /><Relationship Type="http://schemas.openxmlformats.org/officeDocument/2006/relationships/hyperlink" Target="https://webapp.etsi.org/teldir/ListPersDetails.asp?PersId=33890" TargetMode="External" Id="Rc5d90a94d15e4f4e" /><Relationship Type="http://schemas.openxmlformats.org/officeDocument/2006/relationships/hyperlink" Target="https://www.3gpp.org/ftp/TSG_RAN/WG1_RL1/TSGR1_84b/Docs/R1-162411.zip" TargetMode="External" Id="Rbaeb6ab6a1fd47f6" /><Relationship Type="http://schemas.openxmlformats.org/officeDocument/2006/relationships/hyperlink" Target="https://webapp.etsi.org/teldir/ListPersDetails.asp?PersId=33890" TargetMode="External" Id="R67b4759f130c46ca" /><Relationship Type="http://schemas.openxmlformats.org/officeDocument/2006/relationships/hyperlink" Target="https://www.3gpp.org/ftp/TSG_RAN/WG1_RL1/TSGR1_84b/Docs/R1-162412.zip" TargetMode="External" Id="Re98f1eb8a6c7442c" /><Relationship Type="http://schemas.openxmlformats.org/officeDocument/2006/relationships/hyperlink" Target="https://webapp.etsi.org/teldir/ListPersDetails.asp?PersId=33890" TargetMode="External" Id="Ra4f2010033db4a75" /><Relationship Type="http://schemas.openxmlformats.org/officeDocument/2006/relationships/hyperlink" Target="https://www.3gpp.org/ftp/TSG_RAN/WG1_RL1/TSGR1_84b/Docs/R1-162413.zip" TargetMode="External" Id="Reb8ec4287a304314" /><Relationship Type="http://schemas.openxmlformats.org/officeDocument/2006/relationships/hyperlink" Target="https://webapp.etsi.org/teldir/ListPersDetails.asp?PersId=33890" TargetMode="External" Id="Raff58164117c4d0d" /><Relationship Type="http://schemas.openxmlformats.org/officeDocument/2006/relationships/hyperlink" Target="https://www.3gpp.org/ftp/TSG_RAN/WG1_RL1/TSGR1_84b/Docs/R1-162414.zip" TargetMode="External" Id="R14ad6f8956764dad" /><Relationship Type="http://schemas.openxmlformats.org/officeDocument/2006/relationships/hyperlink" Target="https://webapp.etsi.org/teldir/ListPersDetails.asp?PersId=33890" TargetMode="External" Id="R4cc0c581a13a4841" /><Relationship Type="http://schemas.openxmlformats.org/officeDocument/2006/relationships/hyperlink" Target="https://www.3gpp.org/ftp/TSG_RAN/WG1_RL1/TSGR1_84b/Docs/R1-162415.zip" TargetMode="External" Id="R0b4ccc8f08d34488" /><Relationship Type="http://schemas.openxmlformats.org/officeDocument/2006/relationships/hyperlink" Target="https://webapp.etsi.org/teldir/ListPersDetails.asp?PersId=33890" TargetMode="External" Id="R424ad0ae92214b66" /><Relationship Type="http://schemas.openxmlformats.org/officeDocument/2006/relationships/hyperlink" Target="https://www.3gpp.org/ftp/TSG_RAN/WG1_RL1/TSGR1_84b/Docs/R1-162416.zip" TargetMode="External" Id="Rce61289885ed4ecb" /><Relationship Type="http://schemas.openxmlformats.org/officeDocument/2006/relationships/hyperlink" Target="https://webapp.etsi.org/teldir/ListPersDetails.asp?PersId=33890" TargetMode="External" Id="Ree232fe9ef08461b" /><Relationship Type="http://schemas.openxmlformats.org/officeDocument/2006/relationships/hyperlink" Target="https://www.3gpp.org/ftp/TSG_RAN/WG1_RL1/TSGR1_84b/Docs/R1-162417.zip" TargetMode="External" Id="Rfcc65ef275734537" /><Relationship Type="http://schemas.openxmlformats.org/officeDocument/2006/relationships/hyperlink" Target="https://webapp.etsi.org/teldir/ListPersDetails.asp?PersId=33890" TargetMode="External" Id="R09d1e0f106f54c43" /><Relationship Type="http://schemas.openxmlformats.org/officeDocument/2006/relationships/hyperlink" Target="https://portal.3gpp.org/ngppapp/CreateTdoc.aspx?mode=view&amp;contributionId=697747" TargetMode="External" Id="R1eadb5d00d0e4b0c" /><Relationship Type="http://schemas.openxmlformats.org/officeDocument/2006/relationships/hyperlink" Target="https://www.3gpp.org/ftp/TSG_RAN/WG1_RL1/TSGR1_84b/Docs/R1-162418.zip" TargetMode="External" Id="R923cd420f9634d41" /><Relationship Type="http://schemas.openxmlformats.org/officeDocument/2006/relationships/hyperlink" Target="https://webapp.etsi.org/teldir/ListPersDetails.asp?PersId=33890" TargetMode="External" Id="Rb5684b2bb39343ed" /><Relationship Type="http://schemas.openxmlformats.org/officeDocument/2006/relationships/hyperlink" Target="https://www.3gpp.org/ftp/TSG_RAN/WG1_RL1/TSGR1_84b/Docs/R1-162419.zip" TargetMode="External" Id="Rd4cffe9907ec476b" /><Relationship Type="http://schemas.openxmlformats.org/officeDocument/2006/relationships/hyperlink" Target="https://webapp.etsi.org/teldir/ListPersDetails.asp?PersId=33890" TargetMode="External" Id="Re44f001fba0c43a8" /><Relationship Type="http://schemas.openxmlformats.org/officeDocument/2006/relationships/hyperlink" Target="https://www.3gpp.org/ftp/TSG_RAN/WG1_RL1/TSGR1_84b/Docs/R1-162420.zip" TargetMode="External" Id="R99c975680a214330" /><Relationship Type="http://schemas.openxmlformats.org/officeDocument/2006/relationships/hyperlink" Target="https://webapp.etsi.org/teldir/ListPersDetails.asp?PersId=33890" TargetMode="External" Id="R1dc4067dc048493f" /><Relationship Type="http://schemas.openxmlformats.org/officeDocument/2006/relationships/hyperlink" Target="https://www.3gpp.org/ftp/TSG_RAN/WG1_RL1/TSGR1_84b/Docs/R1-162421.zip" TargetMode="External" Id="Racf5ac5566654c56" /><Relationship Type="http://schemas.openxmlformats.org/officeDocument/2006/relationships/hyperlink" Target="https://webapp.etsi.org/teldir/ListPersDetails.asp?PersId=33890" TargetMode="External" Id="R350791593b0942bd" /><Relationship Type="http://schemas.openxmlformats.org/officeDocument/2006/relationships/hyperlink" Target="https://www.3gpp.org/ftp/TSG_RAN/WG1_RL1/TSGR1_84b/Docs/R1-162422.zip" TargetMode="External" Id="Rdc6d178f1f304420" /><Relationship Type="http://schemas.openxmlformats.org/officeDocument/2006/relationships/hyperlink" Target="https://webapp.etsi.org/teldir/ListPersDetails.asp?PersId=57090" TargetMode="External" Id="Rfce02e8292dc465f" /><Relationship Type="http://schemas.openxmlformats.org/officeDocument/2006/relationships/hyperlink" Target="https://portal.3gpp.org/ngppapp/CreateTdoc.aspx?mode=view&amp;contributionId=699518" TargetMode="External" Id="R810f3609964c45d4" /><Relationship Type="http://schemas.openxmlformats.org/officeDocument/2006/relationships/hyperlink" Target="https://portal.3gpp.org/desktopmodules/Release/ReleaseDetails.aspx?releaseId=187" TargetMode="External" Id="Re38dc2f2b11b4d9e" /><Relationship Type="http://schemas.openxmlformats.org/officeDocument/2006/relationships/hyperlink" Target="https://portal.3gpp.org/desktopmodules/Specifications/SpecificationDetails.aspx?specificationId=2427" TargetMode="External" Id="Rb36ee2bd29f04139" /><Relationship Type="http://schemas.openxmlformats.org/officeDocument/2006/relationships/hyperlink" Target="https://portal.3gpp.org/desktopmodules/WorkItem/WorkItemDetails.aspx?workitemId=660172" TargetMode="External" Id="R02079bc736f0431b" /><Relationship Type="http://schemas.openxmlformats.org/officeDocument/2006/relationships/hyperlink" Target="https://www.3gpp.org/ftp/TSG_RAN/WG1_RL1/TSGR1_84b/Docs/R1-162423.zip" TargetMode="External" Id="R12058b4517824168" /><Relationship Type="http://schemas.openxmlformats.org/officeDocument/2006/relationships/hyperlink" Target="https://webapp.etsi.org/teldir/ListPersDetails.asp?PersId=47533" TargetMode="External" Id="R98edd2c3fbb04eac" /><Relationship Type="http://schemas.openxmlformats.org/officeDocument/2006/relationships/hyperlink" Target="https://www.3gpp.org/ftp/TSG_RAN/WG1_RL1/TSGR1_84b/Docs/R1-162424.zip" TargetMode="External" Id="R06c9f6a87f884447" /><Relationship Type="http://schemas.openxmlformats.org/officeDocument/2006/relationships/hyperlink" Target="https://webapp.etsi.org/teldir/ListPersDetails.asp?PersId=47533" TargetMode="External" Id="R82818e7f87794caa" /><Relationship Type="http://schemas.openxmlformats.org/officeDocument/2006/relationships/hyperlink" Target="https://www.3gpp.org/ftp/TSG_RAN/WG1_RL1/TSGR1_84b/Docs/R1-162425.zip" TargetMode="External" Id="R9ff61b5e318f4e97" /><Relationship Type="http://schemas.openxmlformats.org/officeDocument/2006/relationships/hyperlink" Target="https://webapp.etsi.org/teldir/ListPersDetails.asp?PersId=47533" TargetMode="External" Id="Rf2dbf7f749cf4efb" /><Relationship Type="http://schemas.openxmlformats.org/officeDocument/2006/relationships/hyperlink" Target="https://www.3gpp.org/ftp/TSG_RAN/WG1_RL1/TSGR1_84b/Docs/R1-162426.zip" TargetMode="External" Id="R8c6708ab5a454f4d" /><Relationship Type="http://schemas.openxmlformats.org/officeDocument/2006/relationships/hyperlink" Target="https://webapp.etsi.org/teldir/ListPersDetails.asp?PersId=43643" TargetMode="External" Id="R2711a3eccc9e4e06" /><Relationship Type="http://schemas.openxmlformats.org/officeDocument/2006/relationships/hyperlink" Target="https://portal.3gpp.org/desktopmodules/Release/ReleaseDetails.aspx?releaseId=190" TargetMode="External" Id="Recff5269a3644f31" /><Relationship Type="http://schemas.openxmlformats.org/officeDocument/2006/relationships/hyperlink" Target="https://portal.3gpp.org/desktopmodules/WorkItem/WorkItemDetails.aspx?workitemId=710062" TargetMode="External" Id="R0d56433827fb4974" /><Relationship Type="http://schemas.openxmlformats.org/officeDocument/2006/relationships/hyperlink" Target="https://www.3gpp.org/ftp/TSG_RAN/WG1_RL1/TSGR1_84b/Docs/R1-162427.zip" TargetMode="External" Id="R64fd51289bd7442d" /><Relationship Type="http://schemas.openxmlformats.org/officeDocument/2006/relationships/hyperlink" Target="https://webapp.etsi.org/teldir/ListPersDetails.asp?PersId=43643" TargetMode="External" Id="R48ce462c9e5f4f69" /><Relationship Type="http://schemas.openxmlformats.org/officeDocument/2006/relationships/hyperlink" Target="https://portal.3gpp.org/desktopmodules/WorkItem/WorkItemDetails.aspx?workitemId=710062" TargetMode="External" Id="Ra3e975d1ff884e11" /><Relationship Type="http://schemas.openxmlformats.org/officeDocument/2006/relationships/hyperlink" Target="https://www.3gpp.org/ftp/TSG_RAN/WG1_RL1/TSGR1_84b/Docs/R1-162428.zip" TargetMode="External" Id="R3a5173b503634843" /><Relationship Type="http://schemas.openxmlformats.org/officeDocument/2006/relationships/hyperlink" Target="https://webapp.etsi.org/teldir/ListPersDetails.asp?PersId=43643" TargetMode="External" Id="R9640d1935bc844b2" /><Relationship Type="http://schemas.openxmlformats.org/officeDocument/2006/relationships/hyperlink" Target="https://portal.3gpp.org/desktopmodules/WorkItem/WorkItemDetails.aspx?workitemId=710062" TargetMode="External" Id="Ra6322f74d5e94e64" /><Relationship Type="http://schemas.openxmlformats.org/officeDocument/2006/relationships/hyperlink" Target="https://www.3gpp.org/ftp/TSG_RAN/WG1_RL1/TSGR1_84b/Docs/R1-162429.zip" TargetMode="External" Id="R0040d6ff68744a09" /><Relationship Type="http://schemas.openxmlformats.org/officeDocument/2006/relationships/hyperlink" Target="https://webapp.etsi.org/teldir/ListPersDetails.asp?PersId=43643" TargetMode="External" Id="Ra4d0367dc9e345a1" /><Relationship Type="http://schemas.openxmlformats.org/officeDocument/2006/relationships/hyperlink" Target="https://portal.3gpp.org/desktopmodules/Release/ReleaseDetails.aspx?releaseId=189" TargetMode="External" Id="Rc2b919a325b84682" /><Relationship Type="http://schemas.openxmlformats.org/officeDocument/2006/relationships/hyperlink" Target="https://portal.3gpp.org/desktopmodules/WorkItem/WorkItemDetails.aspx?workitemId=700161" TargetMode="External" Id="Ra12e764b43d44032" /><Relationship Type="http://schemas.openxmlformats.org/officeDocument/2006/relationships/hyperlink" Target="https://www.3gpp.org/ftp/TSG_RAN/WG1_RL1/TSGR1_84b/Docs/R1-162430.zip" TargetMode="External" Id="R6ef51e96958f470e" /><Relationship Type="http://schemas.openxmlformats.org/officeDocument/2006/relationships/hyperlink" Target="https://webapp.etsi.org/teldir/ListPersDetails.asp?PersId=43643" TargetMode="External" Id="Rab1f79bd2bb44896" /><Relationship Type="http://schemas.openxmlformats.org/officeDocument/2006/relationships/hyperlink" Target="https://portal.3gpp.org/desktopmodules/Release/ReleaseDetails.aspx?releaseId=189" TargetMode="External" Id="R62092b6e81754906" /><Relationship Type="http://schemas.openxmlformats.org/officeDocument/2006/relationships/hyperlink" Target="https://portal.3gpp.org/desktopmodules/WorkItem/WorkItemDetails.aspx?workitemId=700161" TargetMode="External" Id="Rf777be31b6794e80" /><Relationship Type="http://schemas.openxmlformats.org/officeDocument/2006/relationships/hyperlink" Target="https://www.3gpp.org/ftp/TSG_RAN/WG1_RL1/TSGR1_84b/Docs/R1-162431.zip" TargetMode="External" Id="Rc924da2115174b5b" /><Relationship Type="http://schemas.openxmlformats.org/officeDocument/2006/relationships/hyperlink" Target="https://webapp.etsi.org/teldir/ListPersDetails.asp?PersId=43643" TargetMode="External" Id="R3067176cf36a4c6a" /><Relationship Type="http://schemas.openxmlformats.org/officeDocument/2006/relationships/hyperlink" Target="https://portal.3gpp.org/desktopmodules/Release/ReleaseDetails.aspx?releaseId=189" TargetMode="External" Id="Ra220eae20d514daf" /><Relationship Type="http://schemas.openxmlformats.org/officeDocument/2006/relationships/hyperlink" Target="https://portal.3gpp.org/desktopmodules/WorkItem/WorkItemDetails.aspx?workitemId=700161" TargetMode="External" Id="Rf44cb327730d4560" /><Relationship Type="http://schemas.openxmlformats.org/officeDocument/2006/relationships/hyperlink" Target="https://www.3gpp.org/ftp/TSG_RAN/WG1_RL1/TSGR1_84b/Docs/R1-162432.zip" TargetMode="External" Id="Rac0e8912d1ca4ec1" /><Relationship Type="http://schemas.openxmlformats.org/officeDocument/2006/relationships/hyperlink" Target="https://webapp.etsi.org/teldir/ListPersDetails.asp?PersId=43643" TargetMode="External" Id="Rcb37dde27a0e4290" /><Relationship Type="http://schemas.openxmlformats.org/officeDocument/2006/relationships/hyperlink" Target="https://portal.3gpp.org/desktopmodules/Release/ReleaseDetails.aspx?releaseId=189" TargetMode="External" Id="Rc28398b367714df4" /><Relationship Type="http://schemas.openxmlformats.org/officeDocument/2006/relationships/hyperlink" Target="https://portal.3gpp.org/desktopmodules/WorkItem/WorkItemDetails.aspx?workitemId=700161" TargetMode="External" Id="R76b7831b1d9046e6" /><Relationship Type="http://schemas.openxmlformats.org/officeDocument/2006/relationships/hyperlink" Target="https://www.3gpp.org/ftp/TSG_RAN/WG1_RL1/TSGR1_84b/Docs/R1-162433.zip" TargetMode="External" Id="R8755541d7c9a48e3" /><Relationship Type="http://schemas.openxmlformats.org/officeDocument/2006/relationships/hyperlink" Target="https://webapp.etsi.org/teldir/ListPersDetails.asp?PersId=43643" TargetMode="External" Id="Rb09e40b789d444bd" /><Relationship Type="http://schemas.openxmlformats.org/officeDocument/2006/relationships/hyperlink" Target="https://portal.3gpp.org/desktopmodules/Release/ReleaseDetails.aspx?releaseId=189" TargetMode="External" Id="R840b3be00e4247d9" /><Relationship Type="http://schemas.openxmlformats.org/officeDocument/2006/relationships/hyperlink" Target="https://portal.3gpp.org/desktopmodules/WorkItem/WorkItemDetails.aspx?workitemId=710184" TargetMode="External" Id="Rab3d7cf16da04a33" /><Relationship Type="http://schemas.openxmlformats.org/officeDocument/2006/relationships/hyperlink" Target="https://www.3gpp.org/ftp/TSG_RAN/WG1_RL1/TSGR1_84b/Docs/R1-162434.zip" TargetMode="External" Id="R5eea5b72c45342c4" /><Relationship Type="http://schemas.openxmlformats.org/officeDocument/2006/relationships/hyperlink" Target="https://webapp.etsi.org/teldir/ListPersDetails.asp?PersId=43643" TargetMode="External" Id="R567136a536b54d04" /><Relationship Type="http://schemas.openxmlformats.org/officeDocument/2006/relationships/hyperlink" Target="https://portal.3gpp.org/desktopmodules/Release/ReleaseDetails.aspx?releaseId=189" TargetMode="External" Id="R988ba92ce9014788" /><Relationship Type="http://schemas.openxmlformats.org/officeDocument/2006/relationships/hyperlink" Target="https://portal.3gpp.org/desktopmodules/WorkItem/WorkItemDetails.aspx?workitemId=680058" TargetMode="External" Id="R5397b6877ed54b76" /><Relationship Type="http://schemas.openxmlformats.org/officeDocument/2006/relationships/hyperlink" Target="https://www.3gpp.org/ftp/TSG_RAN/WG1_RL1/TSGR1_84b/Docs/R1-162435.zip" TargetMode="External" Id="Rf6866033e722466f" /><Relationship Type="http://schemas.openxmlformats.org/officeDocument/2006/relationships/hyperlink" Target="https://webapp.etsi.org/teldir/ListPersDetails.asp?PersId=43643" TargetMode="External" Id="Rfe067ccd759b44b9" /><Relationship Type="http://schemas.openxmlformats.org/officeDocument/2006/relationships/hyperlink" Target="https://portal.3gpp.org/ngppapp/CreateTdoc.aspx?mode=view&amp;contributionId=699530" TargetMode="External" Id="R838b2aaf2bae430e" /><Relationship Type="http://schemas.openxmlformats.org/officeDocument/2006/relationships/hyperlink" Target="https://portal.3gpp.org/desktopmodules/Release/ReleaseDetails.aspx?releaseId=187" TargetMode="External" Id="R768542f299d341a0" /><Relationship Type="http://schemas.openxmlformats.org/officeDocument/2006/relationships/hyperlink" Target="https://portal.3gpp.org/desktopmodules/Specifications/SpecificationDetails.aspx?specificationId=2425" TargetMode="External" Id="R47ef7383b4eb48b7" /><Relationship Type="http://schemas.openxmlformats.org/officeDocument/2006/relationships/hyperlink" Target="https://portal.3gpp.org/desktopmodules/WorkItem/WorkItemDetails.aspx?workitemId=680161" TargetMode="External" Id="R9a037b17e0844c08" /><Relationship Type="http://schemas.openxmlformats.org/officeDocument/2006/relationships/hyperlink" Target="https://www.3gpp.org/ftp/TSG_RAN/WG1_RL1/TSGR1_84b/Docs/R1-162436.zip" TargetMode="External" Id="R3ba231bda2cf46d8" /><Relationship Type="http://schemas.openxmlformats.org/officeDocument/2006/relationships/hyperlink" Target="https://webapp.etsi.org/teldir/ListPersDetails.asp?PersId=43643" TargetMode="External" Id="R65a3a54d85ec4bad" /><Relationship Type="http://schemas.openxmlformats.org/officeDocument/2006/relationships/hyperlink" Target="https://portal.3gpp.org/desktopmodules/Release/ReleaseDetails.aspx?releaseId=187" TargetMode="External" Id="R5769e5af88df4483" /><Relationship Type="http://schemas.openxmlformats.org/officeDocument/2006/relationships/hyperlink" Target="https://portal.3gpp.org/desktopmodules/Specifications/SpecificationDetails.aspx?specificationId=2425" TargetMode="External" Id="R73a42d7269cb4212" /><Relationship Type="http://schemas.openxmlformats.org/officeDocument/2006/relationships/hyperlink" Target="https://portal.3gpp.org/desktopmodules/WorkItem/WorkItemDetails.aspx?workitemId=680161" TargetMode="External" Id="R6c9d4499699f4815" /><Relationship Type="http://schemas.openxmlformats.org/officeDocument/2006/relationships/hyperlink" Target="https://www.3gpp.org/ftp/TSG_RAN/WG1_RL1/TSGR1_84b/Docs/R1-162437.zip" TargetMode="External" Id="Rab2b745a62574840" /><Relationship Type="http://schemas.openxmlformats.org/officeDocument/2006/relationships/hyperlink" Target="https://webapp.etsi.org/teldir/ListPersDetails.asp?PersId=43643" TargetMode="External" Id="R034b19de016e47a7" /><Relationship Type="http://schemas.openxmlformats.org/officeDocument/2006/relationships/hyperlink" Target="https://portal.3gpp.org/desktopmodules/Release/ReleaseDetails.aspx?releaseId=189" TargetMode="External" Id="Rd071a4a24a8a4f39" /><Relationship Type="http://schemas.openxmlformats.org/officeDocument/2006/relationships/hyperlink" Target="https://portal.3gpp.org/desktopmodules/WorkItem/WorkItemDetails.aspx?workitemId=710177" TargetMode="External" Id="Re48eee5c2655425e" /><Relationship Type="http://schemas.openxmlformats.org/officeDocument/2006/relationships/hyperlink" Target="https://www.3gpp.org/ftp/TSG_RAN/WG1_RL1/TSGR1_84b/Docs/R1-162438.zip" TargetMode="External" Id="R62704eebf16b42ea" /><Relationship Type="http://schemas.openxmlformats.org/officeDocument/2006/relationships/hyperlink" Target="https://webapp.etsi.org/teldir/ListPersDetails.asp?PersId=43643" TargetMode="External" Id="Rd5a8151dbd624bc0" /><Relationship Type="http://schemas.openxmlformats.org/officeDocument/2006/relationships/hyperlink" Target="https://portal.3gpp.org/desktopmodules/Release/ReleaseDetails.aspx?releaseId=189" TargetMode="External" Id="R78bb7fb3578c42e0" /><Relationship Type="http://schemas.openxmlformats.org/officeDocument/2006/relationships/hyperlink" Target="https://portal.3gpp.org/desktopmodules/WorkItem/WorkItemDetails.aspx?workitemId=710177" TargetMode="External" Id="R3c56c78a2c904bcb" /><Relationship Type="http://schemas.openxmlformats.org/officeDocument/2006/relationships/hyperlink" Target="https://www.3gpp.org/ftp/TSG_RAN/WG1_RL1/TSGR1_84b/Docs/R1-162439.zip" TargetMode="External" Id="R9d17ab2359f44174" /><Relationship Type="http://schemas.openxmlformats.org/officeDocument/2006/relationships/hyperlink" Target="https://webapp.etsi.org/teldir/ListPersDetails.asp?PersId=43643" TargetMode="External" Id="R4e73d9233d8241ed" /><Relationship Type="http://schemas.openxmlformats.org/officeDocument/2006/relationships/hyperlink" Target="https://portal.3gpp.org/desktopmodules/Release/ReleaseDetails.aspx?releaseId=189" TargetMode="External" Id="Rd861a399e2644f5e" /><Relationship Type="http://schemas.openxmlformats.org/officeDocument/2006/relationships/hyperlink" Target="https://portal.3gpp.org/desktopmodules/WorkItem/WorkItemDetails.aspx?workitemId=700160" TargetMode="External" Id="R094ceef73bd74be5" /><Relationship Type="http://schemas.openxmlformats.org/officeDocument/2006/relationships/hyperlink" Target="https://www.3gpp.org/ftp/TSG_RAN/WG1_RL1/TSGR1_84b/Docs/R1-162440.zip" TargetMode="External" Id="R2a1976c9645c4e63" /><Relationship Type="http://schemas.openxmlformats.org/officeDocument/2006/relationships/hyperlink" Target="https://webapp.etsi.org/teldir/ListPersDetails.asp?PersId=43643" TargetMode="External" Id="R843230f5a4cf4807" /><Relationship Type="http://schemas.openxmlformats.org/officeDocument/2006/relationships/hyperlink" Target="https://portal.3gpp.org/desktopmodules/Release/ReleaseDetails.aspx?releaseId=189" TargetMode="External" Id="Rafa049a375794f1a" /><Relationship Type="http://schemas.openxmlformats.org/officeDocument/2006/relationships/hyperlink" Target="https://portal.3gpp.org/desktopmodules/WorkItem/WorkItemDetails.aspx?workitemId=700160" TargetMode="External" Id="Rc7862b5977c34b2d" /><Relationship Type="http://schemas.openxmlformats.org/officeDocument/2006/relationships/hyperlink" Target="https://www.3gpp.org/ftp/TSG_RAN/WG1_RL1/TSGR1_84b/Docs/R1-162441.zip" TargetMode="External" Id="Rb79796166a794371" /><Relationship Type="http://schemas.openxmlformats.org/officeDocument/2006/relationships/hyperlink" Target="https://webapp.etsi.org/teldir/ListPersDetails.asp?PersId=43643" TargetMode="External" Id="R73f3339b31c14bf8" /><Relationship Type="http://schemas.openxmlformats.org/officeDocument/2006/relationships/hyperlink" Target="https://portal.3gpp.org/desktopmodules/Release/ReleaseDetails.aspx?releaseId=189" TargetMode="External" Id="R3c561560fef442c2" /><Relationship Type="http://schemas.openxmlformats.org/officeDocument/2006/relationships/hyperlink" Target="https://portal.3gpp.org/desktopmodules/WorkItem/WorkItemDetails.aspx?workitemId=700160" TargetMode="External" Id="R54d98b5533484c13" /><Relationship Type="http://schemas.openxmlformats.org/officeDocument/2006/relationships/hyperlink" Target="https://www.3gpp.org/ftp/TSG_RAN/WG1_RL1/TSGR1_84b/Docs/R1-162442.zip" TargetMode="External" Id="Rdb17a3173cc945a3" /><Relationship Type="http://schemas.openxmlformats.org/officeDocument/2006/relationships/hyperlink" Target="https://webapp.etsi.org/teldir/ListPersDetails.asp?PersId=43643" TargetMode="External" Id="R055a519d88d7487f" /><Relationship Type="http://schemas.openxmlformats.org/officeDocument/2006/relationships/hyperlink" Target="https://portal.3gpp.org/desktopmodules/Release/ReleaseDetails.aspx?releaseId=189" TargetMode="External" Id="R44fcef20540b4e39" /><Relationship Type="http://schemas.openxmlformats.org/officeDocument/2006/relationships/hyperlink" Target="https://portal.3gpp.org/desktopmodules/WorkItem/WorkItemDetails.aspx?workitemId=700160" TargetMode="External" Id="R606af15835764253" /><Relationship Type="http://schemas.openxmlformats.org/officeDocument/2006/relationships/hyperlink" Target="https://www.3gpp.org/ftp/TSG_RAN/WG1_RL1/TSGR1_84b/Docs/R1-162443.zip" TargetMode="External" Id="Ra14bf05e8e7e4d1f" /><Relationship Type="http://schemas.openxmlformats.org/officeDocument/2006/relationships/hyperlink" Target="https://webapp.etsi.org/teldir/ListPersDetails.asp?PersId=43643" TargetMode="External" Id="R09d93d2e42c54550" /><Relationship Type="http://schemas.openxmlformats.org/officeDocument/2006/relationships/hyperlink" Target="https://portal.3gpp.org/desktopmodules/Release/ReleaseDetails.aspx?releaseId=189" TargetMode="External" Id="R9d81ed3c05c343a7" /><Relationship Type="http://schemas.openxmlformats.org/officeDocument/2006/relationships/hyperlink" Target="https://portal.3gpp.org/desktopmodules/WorkItem/WorkItemDetails.aspx?workitemId=700160" TargetMode="External" Id="R9974124be5ba4bab" /><Relationship Type="http://schemas.openxmlformats.org/officeDocument/2006/relationships/hyperlink" Target="https://www.3gpp.org/ftp/TSG_RAN/WG1_RL1/TSGR1_84b/Docs/R1-162444.zip" TargetMode="External" Id="R7d5c7c81cf7d4bf7" /><Relationship Type="http://schemas.openxmlformats.org/officeDocument/2006/relationships/hyperlink" Target="https://webapp.etsi.org/teldir/ListPersDetails.asp?PersId=43643" TargetMode="External" Id="R5aa2bbac609945d2" /><Relationship Type="http://schemas.openxmlformats.org/officeDocument/2006/relationships/hyperlink" Target="https://portal.3gpp.org/ngppapp/CreateTdoc.aspx?mode=view&amp;contributionId=699934" TargetMode="External" Id="R6c826d023caf4ba4" /><Relationship Type="http://schemas.openxmlformats.org/officeDocument/2006/relationships/hyperlink" Target="https://portal.3gpp.org/desktopmodules/Release/ReleaseDetails.aspx?releaseId=187" TargetMode="External" Id="Reb93321d127c4f05" /><Relationship Type="http://schemas.openxmlformats.org/officeDocument/2006/relationships/hyperlink" Target="https://portal.3gpp.org/desktopmodules/Specifications/SpecificationDetails.aspx?specificationId=2425" TargetMode="External" Id="R59593e7dfd254bbf" /><Relationship Type="http://schemas.openxmlformats.org/officeDocument/2006/relationships/hyperlink" Target="https://portal.3gpp.org/desktopmodules/WorkItem/WorkItemDetails.aspx?workitemId=650133" TargetMode="External" Id="Rff998c8fa9364771" /><Relationship Type="http://schemas.openxmlformats.org/officeDocument/2006/relationships/hyperlink" Target="https://www.3gpp.org/ftp/TSG_RAN/WG1_RL1/TSGR1_84b/Docs/R1-162445.zip" TargetMode="External" Id="Re4a09428a8ab4bf6" /><Relationship Type="http://schemas.openxmlformats.org/officeDocument/2006/relationships/hyperlink" Target="https://webapp.etsi.org/teldir/ListPersDetails.asp?PersId=43643" TargetMode="External" Id="R972153dc1dba4baa" /><Relationship Type="http://schemas.openxmlformats.org/officeDocument/2006/relationships/hyperlink" Target="https://portal.3gpp.org/desktopmodules/Release/ReleaseDetails.aspx?releaseId=187" TargetMode="External" Id="R1510fb42c8154504" /><Relationship Type="http://schemas.openxmlformats.org/officeDocument/2006/relationships/hyperlink" Target="https://portal.3gpp.org/desktopmodules/Specifications/SpecificationDetails.aspx?specificationId=2425" TargetMode="External" Id="Re32ab7a8d2c746c3" /><Relationship Type="http://schemas.openxmlformats.org/officeDocument/2006/relationships/hyperlink" Target="https://portal.3gpp.org/desktopmodules/WorkItem/WorkItemDetails.aspx?workitemId=650133" TargetMode="External" Id="R9b293e509c5a438c" /><Relationship Type="http://schemas.openxmlformats.org/officeDocument/2006/relationships/hyperlink" Target="https://www.3gpp.org/ftp/TSG_RAN/WG1_RL1/TSGR1_84b/Docs/R1-162446.zip" TargetMode="External" Id="Rddc3aaef15a140ed" /><Relationship Type="http://schemas.openxmlformats.org/officeDocument/2006/relationships/hyperlink" Target="https://webapp.etsi.org/teldir/ListPersDetails.asp?PersId=43643" TargetMode="External" Id="Re955a0b7ef734d7d" /><Relationship Type="http://schemas.openxmlformats.org/officeDocument/2006/relationships/hyperlink" Target="https://portal.3gpp.org/desktopmodules/Release/ReleaseDetails.aspx?releaseId=189" TargetMode="External" Id="Rc090efecc40a4976" /><Relationship Type="http://schemas.openxmlformats.org/officeDocument/2006/relationships/hyperlink" Target="https://portal.3gpp.org/desktopmodules/WorkItem/WorkItemDetails.aspx?workitemId=670041" TargetMode="External" Id="Rfc14ddabbeba470f" /><Relationship Type="http://schemas.openxmlformats.org/officeDocument/2006/relationships/hyperlink" Target="https://www.3gpp.org/ftp/TSG_RAN/WG1_RL1/TSGR1_84b/Docs/R1-162447.zip" TargetMode="External" Id="R4edf344132f046b3" /><Relationship Type="http://schemas.openxmlformats.org/officeDocument/2006/relationships/hyperlink" Target="https://webapp.etsi.org/teldir/ListPersDetails.asp?PersId=43128" TargetMode="External" Id="R3411696d5e5f4d7b" /><Relationship Type="http://schemas.openxmlformats.org/officeDocument/2006/relationships/hyperlink" Target="https://portal.3gpp.org/desktopmodules/Release/ReleaseDetails.aspx?releaseId=187" TargetMode="External" Id="R98a55238c03446ea" /><Relationship Type="http://schemas.openxmlformats.org/officeDocument/2006/relationships/hyperlink" Target="https://portal.3gpp.org/desktopmodules/Specifications/SpecificationDetails.aspx?specificationId=2426" TargetMode="External" Id="R01233d527a854211" /><Relationship Type="http://schemas.openxmlformats.org/officeDocument/2006/relationships/hyperlink" Target="https://portal.3gpp.org/desktopmodules/WorkItem/WorkItemDetails.aspx?workitemId=680161" TargetMode="External" Id="Rb3d1540ae34346cc" /><Relationship Type="http://schemas.openxmlformats.org/officeDocument/2006/relationships/hyperlink" Target="https://www.3gpp.org/ftp/TSG_RAN/WG1_RL1/TSGR1_84b/Docs/R1-162448.zip" TargetMode="External" Id="R159829c1221b4235" /><Relationship Type="http://schemas.openxmlformats.org/officeDocument/2006/relationships/hyperlink" Target="https://webapp.etsi.org/teldir/ListPersDetails.asp?PersId=43128" TargetMode="External" Id="R30718a25db7f4b9e" /><Relationship Type="http://schemas.openxmlformats.org/officeDocument/2006/relationships/hyperlink" Target="https://www.3gpp.org/ftp/TSG_RAN/WG1_RL1/TSGR1_84b/Docs/R1-162449.zip" TargetMode="External" Id="R4122de129544473f" /><Relationship Type="http://schemas.openxmlformats.org/officeDocument/2006/relationships/hyperlink" Target="https://webapp.etsi.org/teldir/ListPersDetails.asp?PersId=45048" TargetMode="External" Id="Rc1fad2e3777a478a" /><Relationship Type="http://schemas.openxmlformats.org/officeDocument/2006/relationships/hyperlink" Target="https://www.3gpp.org/ftp/TSG_RAN/WG1_RL1/TSGR1_84b/Docs/R1-162450.zip" TargetMode="External" Id="R631f71039e494b98" /><Relationship Type="http://schemas.openxmlformats.org/officeDocument/2006/relationships/hyperlink" Target="https://webapp.etsi.org/teldir/ListPersDetails.asp?PersId=45048" TargetMode="External" Id="R927393584c514edf" /><Relationship Type="http://schemas.openxmlformats.org/officeDocument/2006/relationships/hyperlink" Target="https://portal.3gpp.org/desktopmodules/Release/ReleaseDetails.aspx?releaseId=187" TargetMode="External" Id="Rda5e0f0ac83541b1" /><Relationship Type="http://schemas.openxmlformats.org/officeDocument/2006/relationships/hyperlink" Target="https://portal.3gpp.org/desktopmodules/Specifications/SpecificationDetails.aspx?specificationId=2427" TargetMode="External" Id="Rd61e239517b046d0" /><Relationship Type="http://schemas.openxmlformats.org/officeDocument/2006/relationships/hyperlink" Target="https://portal.3gpp.org/desktopmodules/WorkItem/WorkItemDetails.aspx?workitemId=680160" TargetMode="External" Id="R1c6d45e9e97741cc" /><Relationship Type="http://schemas.openxmlformats.org/officeDocument/2006/relationships/hyperlink" Target="https://www.3gpp.org/ftp/TSG_RAN/WG1_RL1/TSGR1_84b/Docs/R1-162451.zip" TargetMode="External" Id="R879503a8d6bc44e1" /><Relationship Type="http://schemas.openxmlformats.org/officeDocument/2006/relationships/hyperlink" Target="https://webapp.etsi.org/teldir/ListPersDetails.asp?PersId=45048" TargetMode="External" Id="R5c7f90eb15594ad8" /><Relationship Type="http://schemas.openxmlformats.org/officeDocument/2006/relationships/hyperlink" Target="https://portal.3gpp.org/ngppapp/CreateTdoc.aspx?mode=view&amp;contributionId=699911" TargetMode="External" Id="R47b57e3323124570" /><Relationship Type="http://schemas.openxmlformats.org/officeDocument/2006/relationships/hyperlink" Target="https://portal.3gpp.org/desktopmodules/Release/ReleaseDetails.aspx?releaseId=187" TargetMode="External" Id="R1cfb37aefda74efd" /><Relationship Type="http://schemas.openxmlformats.org/officeDocument/2006/relationships/hyperlink" Target="https://portal.3gpp.org/desktopmodules/Specifications/SpecificationDetails.aspx?specificationId=2427" TargetMode="External" Id="Raee7c9ac57f949ae" /><Relationship Type="http://schemas.openxmlformats.org/officeDocument/2006/relationships/hyperlink" Target="https://portal.3gpp.org/desktopmodules/WorkItem/WorkItemDetails.aspx?workitemId=680160" TargetMode="External" Id="R6749688b1471410a" /><Relationship Type="http://schemas.openxmlformats.org/officeDocument/2006/relationships/hyperlink" Target="https://www.3gpp.org/ftp/TSG_RAN/WG1_RL1/TSGR1_84b/Docs/R1-162452.zip" TargetMode="External" Id="R1ca19274c5df4592" /><Relationship Type="http://schemas.openxmlformats.org/officeDocument/2006/relationships/hyperlink" Target="https://webapp.etsi.org/teldir/ListPersDetails.asp?PersId=45048" TargetMode="External" Id="Ree0ded8db7fc4116" /><Relationship Type="http://schemas.openxmlformats.org/officeDocument/2006/relationships/hyperlink" Target="https://www.3gpp.org/ftp/TSG_RAN/WG1_RL1/TSGR1_84b/Docs/R1-162453.zip" TargetMode="External" Id="Rd324da642f7c4f30" /><Relationship Type="http://schemas.openxmlformats.org/officeDocument/2006/relationships/hyperlink" Target="https://webapp.etsi.org/teldir/ListPersDetails.asp?PersId=45048" TargetMode="External" Id="R9b2edee638004930" /><Relationship Type="http://schemas.openxmlformats.org/officeDocument/2006/relationships/hyperlink" Target="https://portal.3gpp.org/desktopmodules/Release/ReleaseDetails.aspx?releaseId=187" TargetMode="External" Id="R19e91b47034b41fa" /><Relationship Type="http://schemas.openxmlformats.org/officeDocument/2006/relationships/hyperlink" Target="https://portal.3gpp.org/desktopmodules/Specifications/SpecificationDetails.aspx?specificationId=2427" TargetMode="External" Id="Rd8b72b86b6f64499" /><Relationship Type="http://schemas.openxmlformats.org/officeDocument/2006/relationships/hyperlink" Target="https://portal.3gpp.org/desktopmodules/WorkItem/WorkItemDetails.aspx?workitemId=680161" TargetMode="External" Id="Rdf346e87cb7e4c7a" /><Relationship Type="http://schemas.openxmlformats.org/officeDocument/2006/relationships/hyperlink" Target="https://www.3gpp.org/ftp/TSG_RAN/WG1_RL1/TSGR1_84b/Docs/R1-162454.zip" TargetMode="External" Id="Rd18c9fb9ad3749cd" /><Relationship Type="http://schemas.openxmlformats.org/officeDocument/2006/relationships/hyperlink" Target="https://webapp.etsi.org/teldir/ListPersDetails.asp?PersId=45048" TargetMode="External" Id="R574afb871ac940a1" /><Relationship Type="http://schemas.openxmlformats.org/officeDocument/2006/relationships/hyperlink" Target="https://portal.3gpp.org/ngppapp/CreateTdoc.aspx?mode=view&amp;contributionId=699960" TargetMode="External" Id="R1b50e2f723a442be" /><Relationship Type="http://schemas.openxmlformats.org/officeDocument/2006/relationships/hyperlink" Target="https://portal.3gpp.org/desktopmodules/Release/ReleaseDetails.aspx?releaseId=187" TargetMode="External" Id="R0441586249b14433" /><Relationship Type="http://schemas.openxmlformats.org/officeDocument/2006/relationships/hyperlink" Target="https://portal.3gpp.org/desktopmodules/Specifications/SpecificationDetails.aspx?specificationId=2427" TargetMode="External" Id="R8c12c694fb234dfd" /><Relationship Type="http://schemas.openxmlformats.org/officeDocument/2006/relationships/hyperlink" Target="https://portal.3gpp.org/desktopmodules/WorkItem/WorkItemDetails.aspx?workitemId=650133" TargetMode="External" Id="R40237a84195a4a57" /><Relationship Type="http://schemas.openxmlformats.org/officeDocument/2006/relationships/hyperlink" Target="https://www.3gpp.org/ftp/TSG_RAN/WG1_RL1/TSGR1_84b/Docs/R1-162455.zip" TargetMode="External" Id="R0b7af1f18be1447e" /><Relationship Type="http://schemas.openxmlformats.org/officeDocument/2006/relationships/hyperlink" Target="https://webapp.etsi.org/teldir/ListPersDetails.asp?PersId=45048" TargetMode="External" Id="R819e9260a5cc467f" /><Relationship Type="http://schemas.openxmlformats.org/officeDocument/2006/relationships/hyperlink" Target="https://portal.3gpp.org/desktopmodules/Release/ReleaseDetails.aspx?releaseId=187" TargetMode="External" Id="Rf2639c4df71542dc" /><Relationship Type="http://schemas.openxmlformats.org/officeDocument/2006/relationships/hyperlink" Target="https://portal.3gpp.org/desktopmodules/Specifications/SpecificationDetails.aspx?specificationId=2427" TargetMode="External" Id="R8c84a9d25c0b4e06" /><Relationship Type="http://schemas.openxmlformats.org/officeDocument/2006/relationships/hyperlink" Target="https://portal.3gpp.org/desktopmodules/WorkItem/WorkItemDetails.aspx?workitemId=650133" TargetMode="External" Id="R1cf0462ded0e4f93" /><Relationship Type="http://schemas.openxmlformats.org/officeDocument/2006/relationships/hyperlink" Target="https://www.3gpp.org/ftp/TSG_RAN/WG1_RL1/TSGR1_84b/Docs/R1-162456.zip" TargetMode="External" Id="Rb093aba741aa4cfa" /><Relationship Type="http://schemas.openxmlformats.org/officeDocument/2006/relationships/hyperlink" Target="https://webapp.etsi.org/teldir/ListPersDetails.asp?PersId=45048" TargetMode="External" Id="R0486ad0a0cbf4c7f" /><Relationship Type="http://schemas.openxmlformats.org/officeDocument/2006/relationships/hyperlink" Target="https://portal.3gpp.org/ngppapp/CreateTdoc.aspx?mode=view&amp;contributionId=699959" TargetMode="External" Id="R86b27d37041445ac" /><Relationship Type="http://schemas.openxmlformats.org/officeDocument/2006/relationships/hyperlink" Target="https://portal.3gpp.org/desktopmodules/Release/ReleaseDetails.aspx?releaseId=187" TargetMode="External" Id="R1f6ebe9e73844242" /><Relationship Type="http://schemas.openxmlformats.org/officeDocument/2006/relationships/hyperlink" Target="https://portal.3gpp.org/desktopmodules/Specifications/SpecificationDetails.aspx?specificationId=2427" TargetMode="External" Id="Rcde9c89783e54129" /><Relationship Type="http://schemas.openxmlformats.org/officeDocument/2006/relationships/hyperlink" Target="https://portal.3gpp.org/desktopmodules/WorkItem/WorkItemDetails.aspx?workitemId=650133" TargetMode="External" Id="Radb97d07201d4c33" /><Relationship Type="http://schemas.openxmlformats.org/officeDocument/2006/relationships/hyperlink" Target="https://www.3gpp.org/ftp/TSG_RAN/WG1_RL1/TSGR1_84b/Docs/R1-162457.zip" TargetMode="External" Id="R449c488095ee48e4" /><Relationship Type="http://schemas.openxmlformats.org/officeDocument/2006/relationships/hyperlink" Target="https://webapp.etsi.org/teldir/ListPersDetails.asp?PersId=45048" TargetMode="External" Id="Ra0904e89cfa040a8" /><Relationship Type="http://schemas.openxmlformats.org/officeDocument/2006/relationships/hyperlink" Target="https://portal.3gpp.org/ngppapp/CreateTdoc.aspx?mode=view&amp;contributionId=699443" TargetMode="External" Id="R8f585069559640ef" /><Relationship Type="http://schemas.openxmlformats.org/officeDocument/2006/relationships/hyperlink" Target="https://portal.3gpp.org/desktopmodules/Release/ReleaseDetails.aspx?releaseId=187" TargetMode="External" Id="Rd7ade0e2f135409c" /><Relationship Type="http://schemas.openxmlformats.org/officeDocument/2006/relationships/hyperlink" Target="https://portal.3gpp.org/desktopmodules/Specifications/SpecificationDetails.aspx?specificationId=2427" TargetMode="External" Id="R7b601316fbc649e0" /><Relationship Type="http://schemas.openxmlformats.org/officeDocument/2006/relationships/hyperlink" Target="https://portal.3gpp.org/desktopmodules/WorkItem/WorkItemDetails.aspx?workitemId=650133" TargetMode="External" Id="Rb790bf7edf654593" /><Relationship Type="http://schemas.openxmlformats.org/officeDocument/2006/relationships/hyperlink" Target="https://www.3gpp.org/ftp/TSG_RAN/WG1_RL1/TSGR1_84b/Docs/R1-162458.zip" TargetMode="External" Id="R876eeb01d2264512" /><Relationship Type="http://schemas.openxmlformats.org/officeDocument/2006/relationships/hyperlink" Target="https://webapp.etsi.org/teldir/ListPersDetails.asp?PersId=45048" TargetMode="External" Id="R554095045b824a48" /><Relationship Type="http://schemas.openxmlformats.org/officeDocument/2006/relationships/hyperlink" Target="https://www.3gpp.org/ftp/TSG_RAN/WG1_RL1/TSGR1_84b/Docs/R1-162459.zip" TargetMode="External" Id="Rf7e037d484c04435" /><Relationship Type="http://schemas.openxmlformats.org/officeDocument/2006/relationships/hyperlink" Target="https://webapp.etsi.org/teldir/ListPersDetails.asp?PersId=45048" TargetMode="External" Id="R7074b54840ac4351" /><Relationship Type="http://schemas.openxmlformats.org/officeDocument/2006/relationships/hyperlink" Target="https://www.3gpp.org/ftp/TSG_RAN/WG1_RL1/TSGR1_84b/Docs/R1-162460.zip" TargetMode="External" Id="R6d898d7d4f1c4a41" /><Relationship Type="http://schemas.openxmlformats.org/officeDocument/2006/relationships/hyperlink" Target="https://webapp.etsi.org/teldir/ListPersDetails.asp?PersId=45048" TargetMode="External" Id="Rfadf259a9559400b" /><Relationship Type="http://schemas.openxmlformats.org/officeDocument/2006/relationships/hyperlink" Target="https://portal.3gpp.org/ngppapp/CreateTdoc.aspx?mode=view&amp;contributionId=699511" TargetMode="External" Id="Re100967003644465" /><Relationship Type="http://schemas.openxmlformats.org/officeDocument/2006/relationships/hyperlink" Target="https://www.3gpp.org/ftp/TSG_RAN/WG1_RL1/TSGR1_84b/Docs/R1-162461.zip" TargetMode="External" Id="R0a76e2a29d19411d" /><Relationship Type="http://schemas.openxmlformats.org/officeDocument/2006/relationships/hyperlink" Target="https://webapp.etsi.org/teldir/ListPersDetails.asp?PersId=45048" TargetMode="External" Id="R60aee6e90cca4743" /><Relationship Type="http://schemas.openxmlformats.org/officeDocument/2006/relationships/hyperlink" Target="https://www.3gpp.org/ftp/TSG_RAN/WG1_RL1/TSGR1_84b/Docs/R1-162462.zip" TargetMode="External" Id="R7c17a3928d124546" /><Relationship Type="http://schemas.openxmlformats.org/officeDocument/2006/relationships/hyperlink" Target="https://webapp.etsi.org/teldir/ListPersDetails.asp?PersId=45048" TargetMode="External" Id="Raaa5efae1ede400c" /><Relationship Type="http://schemas.openxmlformats.org/officeDocument/2006/relationships/hyperlink" Target="https://www.3gpp.org/ftp/TSG_RAN/WG1_RL1/TSGR1_84b/Docs/R1-162463.zip" TargetMode="External" Id="R205ab0dff8804918" /><Relationship Type="http://schemas.openxmlformats.org/officeDocument/2006/relationships/hyperlink" Target="https://webapp.etsi.org/teldir/ListPersDetails.asp?PersId=45048" TargetMode="External" Id="Rf210210107b74e29" /><Relationship Type="http://schemas.openxmlformats.org/officeDocument/2006/relationships/hyperlink" Target="https://www.3gpp.org/ftp/TSG_RAN/WG1_RL1/TSGR1_84b/Docs/R1-162464.zip" TargetMode="External" Id="R112891b3a5b44f9f" /><Relationship Type="http://schemas.openxmlformats.org/officeDocument/2006/relationships/hyperlink" Target="https://webapp.etsi.org/teldir/ListPersDetails.asp?PersId=45048" TargetMode="External" Id="Rf7b243914aa14149" /><Relationship Type="http://schemas.openxmlformats.org/officeDocument/2006/relationships/hyperlink" Target="https://www.3gpp.org/ftp/TSG_RAN/WG1_RL1/TSGR1_84b/Docs/R1-162465.zip" TargetMode="External" Id="R7023dbfe675e4815" /><Relationship Type="http://schemas.openxmlformats.org/officeDocument/2006/relationships/hyperlink" Target="https://webapp.etsi.org/teldir/ListPersDetails.asp?PersId=45048" TargetMode="External" Id="R6cf3475dc9fd468d" /><Relationship Type="http://schemas.openxmlformats.org/officeDocument/2006/relationships/hyperlink" Target="https://www.3gpp.org/ftp/TSG_RAN/WG1_RL1/TSGR1_84b/Docs/R1-162466.zip" TargetMode="External" Id="R281a7759575d4755" /><Relationship Type="http://schemas.openxmlformats.org/officeDocument/2006/relationships/hyperlink" Target="https://webapp.etsi.org/teldir/ListPersDetails.asp?PersId=45048" TargetMode="External" Id="Rfb3c0699f3854c32" /><Relationship Type="http://schemas.openxmlformats.org/officeDocument/2006/relationships/hyperlink" Target="https://www.3gpp.org/ftp/TSG_RAN/WG1_RL1/TSGR1_84b/Docs/R1-162467.zip" TargetMode="External" Id="Rcf87c02b6fa04382" /><Relationship Type="http://schemas.openxmlformats.org/officeDocument/2006/relationships/hyperlink" Target="https://webapp.etsi.org/teldir/ListPersDetails.asp?PersId=45048" TargetMode="External" Id="R03a42dcab2554482" /><Relationship Type="http://schemas.openxmlformats.org/officeDocument/2006/relationships/hyperlink" Target="https://www.3gpp.org/ftp/TSG_RAN/WG1_RL1/TSGR1_84b/Docs/R1-162468.zip" TargetMode="External" Id="R9d1b3652fe6c4424" /><Relationship Type="http://schemas.openxmlformats.org/officeDocument/2006/relationships/hyperlink" Target="https://webapp.etsi.org/teldir/ListPersDetails.asp?PersId=45048" TargetMode="External" Id="Rbb8eca56aff743e8" /><Relationship Type="http://schemas.openxmlformats.org/officeDocument/2006/relationships/hyperlink" Target="https://www.3gpp.org/ftp/TSG_RAN/WG1_RL1/TSGR1_84b/Docs/R1-162469.zip" TargetMode="External" Id="R5e51948a9cdc4237" /><Relationship Type="http://schemas.openxmlformats.org/officeDocument/2006/relationships/hyperlink" Target="https://webapp.etsi.org/teldir/ListPersDetails.asp?PersId=45048" TargetMode="External" Id="R9ef8706ec02f40aa" /><Relationship Type="http://schemas.openxmlformats.org/officeDocument/2006/relationships/hyperlink" Target="https://www.3gpp.org/ftp/TSG_RAN/WG1_RL1/TSGR1_84b/Docs/R1-162470.zip" TargetMode="External" Id="Rc773d94fdfcd4bcb" /><Relationship Type="http://schemas.openxmlformats.org/officeDocument/2006/relationships/hyperlink" Target="https://webapp.etsi.org/teldir/ListPersDetails.asp?PersId=45048" TargetMode="External" Id="Red0779d0f0a8440f" /><Relationship Type="http://schemas.openxmlformats.org/officeDocument/2006/relationships/hyperlink" Target="https://www.3gpp.org/ftp/TSG_RAN/WG1_RL1/TSGR1_84b/Docs/R1-162471.zip" TargetMode="External" Id="Rb035ad471f2a4ff7" /><Relationship Type="http://schemas.openxmlformats.org/officeDocument/2006/relationships/hyperlink" Target="https://webapp.etsi.org/teldir/ListPersDetails.asp?PersId=45048" TargetMode="External" Id="R6c1b475695ef43ed" /><Relationship Type="http://schemas.openxmlformats.org/officeDocument/2006/relationships/hyperlink" Target="https://www.3gpp.org/ftp/TSG_RAN/WG1_RL1/TSGR1_84b/Docs/R1-162472.zip" TargetMode="External" Id="R04f46e6c308942c2" /><Relationship Type="http://schemas.openxmlformats.org/officeDocument/2006/relationships/hyperlink" Target="https://webapp.etsi.org/teldir/ListPersDetails.asp?PersId=45048" TargetMode="External" Id="Rabb30d699b0b4792" /><Relationship Type="http://schemas.openxmlformats.org/officeDocument/2006/relationships/hyperlink" Target="https://www.3gpp.org/ftp/TSG_RAN/WG1_RL1/TSGR1_84b/Docs/R1-162473.zip" TargetMode="External" Id="R7810c6eec75b4577" /><Relationship Type="http://schemas.openxmlformats.org/officeDocument/2006/relationships/hyperlink" Target="https://webapp.etsi.org/teldir/ListPersDetails.asp?PersId=45048" TargetMode="External" Id="R3be492a5f09447cf" /><Relationship Type="http://schemas.openxmlformats.org/officeDocument/2006/relationships/hyperlink" Target="https://www.3gpp.org/ftp/TSG_RAN/WG1_RL1/TSGR1_84b/Docs/R1-162474.zip" TargetMode="External" Id="R89a47be7ee6e4f94" /><Relationship Type="http://schemas.openxmlformats.org/officeDocument/2006/relationships/hyperlink" Target="https://webapp.etsi.org/teldir/ListPersDetails.asp?PersId=45048" TargetMode="External" Id="R866b9e539ec54c9a" /><Relationship Type="http://schemas.openxmlformats.org/officeDocument/2006/relationships/hyperlink" Target="https://www.3gpp.org/ftp/TSG_RAN/WG1_RL1/TSGR1_84b/Docs/R1-162475.zip" TargetMode="External" Id="Ra80acde2ae8146e0" /><Relationship Type="http://schemas.openxmlformats.org/officeDocument/2006/relationships/hyperlink" Target="https://webapp.etsi.org/teldir/ListPersDetails.asp?PersId=45048" TargetMode="External" Id="R75aa266a6d4347fa" /><Relationship Type="http://schemas.openxmlformats.org/officeDocument/2006/relationships/hyperlink" Target="https://www.3gpp.org/ftp/TSG_RAN/WG1_RL1/TSGR1_84b/Docs/R1-162476.zip" TargetMode="External" Id="R64174561909349b1" /><Relationship Type="http://schemas.openxmlformats.org/officeDocument/2006/relationships/hyperlink" Target="https://webapp.etsi.org/teldir/ListPersDetails.asp?PersId=45048" TargetMode="External" Id="Reedc748240724cd6" /><Relationship Type="http://schemas.openxmlformats.org/officeDocument/2006/relationships/hyperlink" Target="https://www.3gpp.org/ftp/TSG_RAN/WG1_RL1/TSGR1_84b/Docs/R1-162477.zip" TargetMode="External" Id="R41b795df9aa64ab1" /><Relationship Type="http://schemas.openxmlformats.org/officeDocument/2006/relationships/hyperlink" Target="https://webapp.etsi.org/teldir/ListPersDetails.asp?PersId=45048" TargetMode="External" Id="R4c7a223fe9394eb3" /><Relationship Type="http://schemas.openxmlformats.org/officeDocument/2006/relationships/hyperlink" Target="https://portal.3gpp.org/ngppapp/CreateTdoc.aspx?mode=view&amp;contributionId=697585" TargetMode="External" Id="Rac56f673a9204da8" /><Relationship Type="http://schemas.openxmlformats.org/officeDocument/2006/relationships/hyperlink" Target="https://www.3gpp.org/ftp/TSG_RAN/WG1_RL1/TSGR1_84b/Docs/R1-162478.zip" TargetMode="External" Id="Rc945b5309bfc4561" /><Relationship Type="http://schemas.openxmlformats.org/officeDocument/2006/relationships/hyperlink" Target="https://webapp.etsi.org/teldir/ListPersDetails.asp?PersId=45048" TargetMode="External" Id="Rfc4889cff94244c6" /><Relationship Type="http://schemas.openxmlformats.org/officeDocument/2006/relationships/hyperlink" Target="https://www.3gpp.org/ftp/TSG_RAN/WG1_RL1/TSGR1_84b/Docs/R1-162479.zip" TargetMode="External" Id="R194d240bdccb41f5" /><Relationship Type="http://schemas.openxmlformats.org/officeDocument/2006/relationships/hyperlink" Target="https://webapp.etsi.org/teldir/ListPersDetails.asp?PersId=45048" TargetMode="External" Id="R8feb6e53d6b24ddb" /><Relationship Type="http://schemas.openxmlformats.org/officeDocument/2006/relationships/hyperlink" Target="https://www.3gpp.org/ftp/TSG_RAN/WG1_RL1/TSGR1_84b/Docs/R1-162480.zip" TargetMode="External" Id="R04be22c572a44c0b" /><Relationship Type="http://schemas.openxmlformats.org/officeDocument/2006/relationships/hyperlink" Target="https://webapp.etsi.org/teldir/ListPersDetails.asp?PersId=45048" TargetMode="External" Id="R0c3ae2b9496c4043" /><Relationship Type="http://schemas.openxmlformats.org/officeDocument/2006/relationships/hyperlink" Target="https://www.3gpp.org/ftp/TSG_RAN/WG1_RL1/TSGR1_84b/Docs/R1-162481.zip" TargetMode="External" Id="R0d6b0ca47bec4bf0" /><Relationship Type="http://schemas.openxmlformats.org/officeDocument/2006/relationships/hyperlink" Target="https://webapp.etsi.org/teldir/ListPersDetails.asp?PersId=45048" TargetMode="External" Id="R46b9dc4f4014493a" /><Relationship Type="http://schemas.openxmlformats.org/officeDocument/2006/relationships/hyperlink" Target="https://www.3gpp.org/ftp/TSG_RAN/WG1_RL1/TSGR1_84b/Docs/R1-162482.zip" TargetMode="External" Id="R2d1da38784184796" /><Relationship Type="http://schemas.openxmlformats.org/officeDocument/2006/relationships/hyperlink" Target="https://webapp.etsi.org/teldir/ListPersDetails.asp?PersId=45048" TargetMode="External" Id="Rd497a88492044e11" /><Relationship Type="http://schemas.openxmlformats.org/officeDocument/2006/relationships/hyperlink" Target="https://www.3gpp.org/ftp/TSG_RAN/WG1_RL1/TSGR1_84b/Docs/R1-162483.zip" TargetMode="External" Id="Rc83f6014db9a48c8" /><Relationship Type="http://schemas.openxmlformats.org/officeDocument/2006/relationships/hyperlink" Target="https://webapp.etsi.org/teldir/ListPersDetails.asp?PersId=45048" TargetMode="External" Id="R1a4f4352800d4511" /><Relationship Type="http://schemas.openxmlformats.org/officeDocument/2006/relationships/hyperlink" Target="https://www.3gpp.org/ftp/TSG_RAN/WG1_RL1/TSGR1_84b/Docs/R1-162484.zip" TargetMode="External" Id="Ra2ca2b90d32a4ca2" /><Relationship Type="http://schemas.openxmlformats.org/officeDocument/2006/relationships/hyperlink" Target="https://webapp.etsi.org/teldir/ListPersDetails.asp?PersId=45048" TargetMode="External" Id="Reb2f175ad9c54dee" /><Relationship Type="http://schemas.openxmlformats.org/officeDocument/2006/relationships/hyperlink" Target="https://www.3gpp.org/ftp/TSG_RAN/WG1_RL1/TSGR1_84b/Docs/R1-162485.zip" TargetMode="External" Id="R613b01b21350418d" /><Relationship Type="http://schemas.openxmlformats.org/officeDocument/2006/relationships/hyperlink" Target="https://webapp.etsi.org/teldir/ListPersDetails.asp?PersId=45048" TargetMode="External" Id="Re17996b73e6b4021" /><Relationship Type="http://schemas.openxmlformats.org/officeDocument/2006/relationships/hyperlink" Target="https://www.3gpp.org/ftp/TSG_RAN/WG1_RL1/TSGR1_84b/Docs/R1-162486.zip" TargetMode="External" Id="Rc99aaf7f72144836" /><Relationship Type="http://schemas.openxmlformats.org/officeDocument/2006/relationships/hyperlink" Target="https://webapp.etsi.org/teldir/ListPersDetails.asp?PersId=45048" TargetMode="External" Id="R91a4f0e9ef3a4056" /><Relationship Type="http://schemas.openxmlformats.org/officeDocument/2006/relationships/hyperlink" Target="https://www.3gpp.org/ftp/TSG_RAN/WG1_RL1/TSGR1_84b/Docs/R1-162487.zip" TargetMode="External" Id="Ra58e33fbcfa14091" /><Relationship Type="http://schemas.openxmlformats.org/officeDocument/2006/relationships/hyperlink" Target="https://webapp.etsi.org/teldir/ListPersDetails.asp?PersId=45048" TargetMode="External" Id="R11f25d4c2fcb454a" /><Relationship Type="http://schemas.openxmlformats.org/officeDocument/2006/relationships/hyperlink" Target="https://www.3gpp.org/ftp/TSG_RAN/WG1_RL1/TSGR1_84b/Docs/R1-162488.zip" TargetMode="External" Id="Rf4362f126699456c" /><Relationship Type="http://schemas.openxmlformats.org/officeDocument/2006/relationships/hyperlink" Target="https://webapp.etsi.org/teldir/ListPersDetails.asp?PersId=45048" TargetMode="External" Id="R3327cd686b9642e4" /><Relationship Type="http://schemas.openxmlformats.org/officeDocument/2006/relationships/hyperlink" Target="https://www.3gpp.org/ftp/TSG_RAN/WG1_RL1/TSGR1_84b/Docs/R1-162489.zip" TargetMode="External" Id="Rb9896b0c52d5484b" /><Relationship Type="http://schemas.openxmlformats.org/officeDocument/2006/relationships/hyperlink" Target="https://webapp.etsi.org/teldir/ListPersDetails.asp?PersId=45048" TargetMode="External" Id="R2c7f6ca1326b41fa" /><Relationship Type="http://schemas.openxmlformats.org/officeDocument/2006/relationships/hyperlink" Target="https://www.3gpp.org/ftp/TSG_RAN/WG1_RL1/TSGR1_84b/Docs/R1-162490.zip" TargetMode="External" Id="Rc0f627fc26bf42f2" /><Relationship Type="http://schemas.openxmlformats.org/officeDocument/2006/relationships/hyperlink" Target="https://webapp.etsi.org/teldir/ListPersDetails.asp?PersId=45048" TargetMode="External" Id="Rb5443f7b3d014e67" /><Relationship Type="http://schemas.openxmlformats.org/officeDocument/2006/relationships/hyperlink" Target="https://www.3gpp.org/ftp/TSG_RAN/WG1_RL1/TSGR1_84b/Docs/R1-162491.zip" TargetMode="External" Id="R9d41e23ecd95477c" /><Relationship Type="http://schemas.openxmlformats.org/officeDocument/2006/relationships/hyperlink" Target="https://webapp.etsi.org/teldir/ListPersDetails.asp?PersId=45048" TargetMode="External" Id="R30c19d7c054947ae" /><Relationship Type="http://schemas.openxmlformats.org/officeDocument/2006/relationships/hyperlink" Target="https://www.3gpp.org/ftp/TSG_RAN/WG1_RL1/TSGR1_84b/Docs/R1-162492.zip" TargetMode="External" Id="R4282d4ee34374229" /><Relationship Type="http://schemas.openxmlformats.org/officeDocument/2006/relationships/hyperlink" Target="https://webapp.etsi.org/teldir/ListPersDetails.asp?PersId=45048" TargetMode="External" Id="Rf3d3684b9cab4607" /><Relationship Type="http://schemas.openxmlformats.org/officeDocument/2006/relationships/hyperlink" Target="https://www.3gpp.org/ftp/TSG_RAN/WG1_RL1/TSGR1_84b/Docs/R1-162493.zip" TargetMode="External" Id="Rb71aef09861e4fe2" /><Relationship Type="http://schemas.openxmlformats.org/officeDocument/2006/relationships/hyperlink" Target="https://webapp.etsi.org/teldir/ListPersDetails.asp?PersId=45048" TargetMode="External" Id="R8fb872e456d341d2" /><Relationship Type="http://schemas.openxmlformats.org/officeDocument/2006/relationships/hyperlink" Target="https://www.3gpp.org/ftp/TSG_RAN/WG1_RL1/TSGR1_84b/Docs/R1-162494.zip" TargetMode="External" Id="Ra25dad9a07314e32" /><Relationship Type="http://schemas.openxmlformats.org/officeDocument/2006/relationships/hyperlink" Target="https://webapp.etsi.org/teldir/ListPersDetails.asp?PersId=45048" TargetMode="External" Id="R5a492964d1c34602" /><Relationship Type="http://schemas.openxmlformats.org/officeDocument/2006/relationships/hyperlink" Target="https://www.3gpp.org/ftp/TSG_RAN/WG1_RL1/TSGR1_84b/Docs/R1-162495.zip" TargetMode="External" Id="R28e001c27b784599" /><Relationship Type="http://schemas.openxmlformats.org/officeDocument/2006/relationships/hyperlink" Target="https://webapp.etsi.org/teldir/ListPersDetails.asp?PersId=45048" TargetMode="External" Id="Rf43d787fc5f1487a" /><Relationship Type="http://schemas.openxmlformats.org/officeDocument/2006/relationships/hyperlink" Target="https://www.3gpp.org/ftp/TSG_RAN/WG1_RL1/TSGR1_84b/Docs/R1-162496.zip" TargetMode="External" Id="Rd58c388002f548dd" /><Relationship Type="http://schemas.openxmlformats.org/officeDocument/2006/relationships/hyperlink" Target="https://webapp.etsi.org/teldir/ListPersDetails.asp?PersId=45048" TargetMode="External" Id="R9fd6996c31b84ed9" /><Relationship Type="http://schemas.openxmlformats.org/officeDocument/2006/relationships/hyperlink" Target="https://www.3gpp.org/ftp/TSG_RAN/WG1_RL1/TSGR1_84b/Docs/R1-162497.zip" TargetMode="External" Id="Raf47403fc70540c1" /><Relationship Type="http://schemas.openxmlformats.org/officeDocument/2006/relationships/hyperlink" Target="https://webapp.etsi.org/teldir/ListPersDetails.asp?PersId=45048" TargetMode="External" Id="R87bad0ab697a46a2" /><Relationship Type="http://schemas.openxmlformats.org/officeDocument/2006/relationships/hyperlink" Target="https://webapp.etsi.org/teldir/ListPersDetails.asp?PersId=45048" TargetMode="External" Id="R25f539cd29064cfb" /><Relationship Type="http://schemas.openxmlformats.org/officeDocument/2006/relationships/hyperlink" Target="https://www.3gpp.org/ftp/TSG_RAN/WG1_RL1/TSGR1_84b/Docs/R1-162499.zip" TargetMode="External" Id="Rfa6b701d1ef042fb" /><Relationship Type="http://schemas.openxmlformats.org/officeDocument/2006/relationships/hyperlink" Target="https://webapp.etsi.org/teldir/ListPersDetails.asp?PersId=45048" TargetMode="External" Id="R4ca88e57ea044582" /><Relationship Type="http://schemas.openxmlformats.org/officeDocument/2006/relationships/hyperlink" Target="https://www.3gpp.org/ftp/TSG_RAN/WG1_RL1/TSGR1_84b/Docs/R1-162500.zip" TargetMode="External" Id="R4734ee698fbb4c32" /><Relationship Type="http://schemas.openxmlformats.org/officeDocument/2006/relationships/hyperlink" Target="https://webapp.etsi.org/teldir/ListPersDetails.asp?PersId=45048" TargetMode="External" Id="R58b74c5e541447e8" /><Relationship Type="http://schemas.openxmlformats.org/officeDocument/2006/relationships/hyperlink" Target="https://www.3gpp.org/ftp/TSG_RAN/WG1_RL1/TSGR1_84b/Docs/R1-162501.zip" TargetMode="External" Id="R2544bf296729413d" /><Relationship Type="http://schemas.openxmlformats.org/officeDocument/2006/relationships/hyperlink" Target="https://webapp.etsi.org/teldir/ListPersDetails.asp?PersId=45048" TargetMode="External" Id="Rd6322aa66cc44b8f" /><Relationship Type="http://schemas.openxmlformats.org/officeDocument/2006/relationships/hyperlink" Target="https://www.3gpp.org/ftp/TSG_RAN/WG1_RL1/TSGR1_84b/Docs/R1-162502.zip" TargetMode="External" Id="Rcd2bf257bec04dc9" /><Relationship Type="http://schemas.openxmlformats.org/officeDocument/2006/relationships/hyperlink" Target="https://webapp.etsi.org/teldir/ListPersDetails.asp?PersId=45048" TargetMode="External" Id="R198b8f9334634ce7" /><Relationship Type="http://schemas.openxmlformats.org/officeDocument/2006/relationships/hyperlink" Target="https://www.3gpp.org/ftp/TSG_RAN/WG1_RL1/TSGR1_84b/Docs/R1-162503.zip" TargetMode="External" Id="Rc69c2187b8c84c11" /><Relationship Type="http://schemas.openxmlformats.org/officeDocument/2006/relationships/hyperlink" Target="https://webapp.etsi.org/teldir/ListPersDetails.asp?PersId=45048" TargetMode="External" Id="R8de7566eaf4e4fed" /><Relationship Type="http://schemas.openxmlformats.org/officeDocument/2006/relationships/hyperlink" Target="https://www.3gpp.org/ftp/TSG_RAN/WG1_RL1/TSGR1_84b/Docs/R1-162504.zip" TargetMode="External" Id="R6f2b47f1d9b34de8" /><Relationship Type="http://schemas.openxmlformats.org/officeDocument/2006/relationships/hyperlink" Target="https://webapp.etsi.org/teldir/ListPersDetails.asp?PersId=45048" TargetMode="External" Id="Rc2bfea42bfd04146" /><Relationship Type="http://schemas.openxmlformats.org/officeDocument/2006/relationships/hyperlink" Target="https://www.3gpp.org/ftp/TSG_RAN/WG1_RL1/TSGR1_84b/Docs/R1-162505.zip" TargetMode="External" Id="R15173157413340b1" /><Relationship Type="http://schemas.openxmlformats.org/officeDocument/2006/relationships/hyperlink" Target="https://webapp.etsi.org/teldir/ListPersDetails.asp?PersId=45048" TargetMode="External" Id="Ree0d97d6e6324b9d" /><Relationship Type="http://schemas.openxmlformats.org/officeDocument/2006/relationships/hyperlink" Target="https://www.3gpp.org/ftp/TSG_RAN/WG1_RL1/TSGR1_84b/Docs/R1-162506.zip" TargetMode="External" Id="R1f5f6bb1beb0439c" /><Relationship Type="http://schemas.openxmlformats.org/officeDocument/2006/relationships/hyperlink" Target="https://webapp.etsi.org/teldir/ListPersDetails.asp?PersId=45048" TargetMode="External" Id="R5f964fe9dd234ea1" /><Relationship Type="http://schemas.openxmlformats.org/officeDocument/2006/relationships/hyperlink" Target="https://www.3gpp.org/ftp/TSG_RAN/WG1_RL1/TSGR1_84b/Docs/R1-162507.zip" TargetMode="External" Id="R09fdf21f71464319" /><Relationship Type="http://schemas.openxmlformats.org/officeDocument/2006/relationships/hyperlink" Target="https://webapp.etsi.org/teldir/ListPersDetails.asp?PersId=45048" TargetMode="External" Id="R8e584e0139a54432" /><Relationship Type="http://schemas.openxmlformats.org/officeDocument/2006/relationships/hyperlink" Target="https://portal.3gpp.org/ngppapp/CreateTdoc.aspx?mode=view&amp;contributionId=699528" TargetMode="External" Id="R506f66aeca714ada" /><Relationship Type="http://schemas.openxmlformats.org/officeDocument/2006/relationships/hyperlink" Target="https://www.3gpp.org/ftp/TSG_RAN/WG1_RL1/TSGR1_84b/Docs/R1-162508.zip" TargetMode="External" Id="Rf996aa515c17474b" /><Relationship Type="http://schemas.openxmlformats.org/officeDocument/2006/relationships/hyperlink" Target="https://webapp.etsi.org/teldir/ListPersDetails.asp?PersId=45048" TargetMode="External" Id="Rf7c7715785b447f4" /><Relationship Type="http://schemas.openxmlformats.org/officeDocument/2006/relationships/hyperlink" Target="https://www.3gpp.org/ftp/TSG_RAN/WG1_RL1/TSGR1_84b/Docs/R1-162509.zip" TargetMode="External" Id="R32b41cae84ec47e4" /><Relationship Type="http://schemas.openxmlformats.org/officeDocument/2006/relationships/hyperlink" Target="https://webapp.etsi.org/teldir/ListPersDetails.asp?PersId=45048" TargetMode="External" Id="R4bff65e5c7654f33" /><Relationship Type="http://schemas.openxmlformats.org/officeDocument/2006/relationships/hyperlink" Target="https://portal.3gpp.org/ngppapp/CreateTdoc.aspx?mode=view&amp;contributionId=699784" TargetMode="External" Id="R7e732c5c7a1a46c1" /><Relationship Type="http://schemas.openxmlformats.org/officeDocument/2006/relationships/hyperlink" Target="https://www.3gpp.org/ftp/TSG_RAN/WG1_RL1/TSGR1_84b/Docs/R1-162510.zip" TargetMode="External" Id="R7a9641863c7b47c8" /><Relationship Type="http://schemas.openxmlformats.org/officeDocument/2006/relationships/hyperlink" Target="https://webapp.etsi.org/teldir/ListPersDetails.asp?PersId=45048" TargetMode="External" Id="R34d39a7534054add" /><Relationship Type="http://schemas.openxmlformats.org/officeDocument/2006/relationships/hyperlink" Target="https://www.3gpp.org/ftp/TSG_RAN/WG1_RL1/TSGR1_84b/Docs/R1-162511.zip" TargetMode="External" Id="R977ed5afc3154eef" /><Relationship Type="http://schemas.openxmlformats.org/officeDocument/2006/relationships/hyperlink" Target="https://webapp.etsi.org/teldir/ListPersDetails.asp?PersId=45048" TargetMode="External" Id="R049f101085a84e19" /><Relationship Type="http://schemas.openxmlformats.org/officeDocument/2006/relationships/hyperlink" Target="https://www.3gpp.org/ftp/TSG_RAN/WG1_RL1/TSGR1_84b/Docs/R1-162512.zip" TargetMode="External" Id="Rcf6195af3e5f4f42" /><Relationship Type="http://schemas.openxmlformats.org/officeDocument/2006/relationships/hyperlink" Target="https://webapp.etsi.org/teldir/ListPersDetails.asp?PersId=45048" TargetMode="External" Id="Re5fcc771cd1d4adf" /><Relationship Type="http://schemas.openxmlformats.org/officeDocument/2006/relationships/hyperlink" Target="https://www.3gpp.org/ftp/TSG_RAN/WG1_RL1/TSGR1_84b/Docs/R1-162513.zip" TargetMode="External" Id="Rf52757532de8406b" /><Relationship Type="http://schemas.openxmlformats.org/officeDocument/2006/relationships/hyperlink" Target="https://webapp.etsi.org/teldir/ListPersDetails.asp?PersId=45048" TargetMode="External" Id="Rc30309d0bb3c4e67" /><Relationship Type="http://schemas.openxmlformats.org/officeDocument/2006/relationships/hyperlink" Target="https://www.3gpp.org/ftp/TSG_RAN/WG1_RL1/TSGR1_84b/Docs/R1-162514.zip" TargetMode="External" Id="R83303cbbe7824bb4" /><Relationship Type="http://schemas.openxmlformats.org/officeDocument/2006/relationships/hyperlink" Target="https://webapp.etsi.org/teldir/ListPersDetails.asp?PersId=45048" TargetMode="External" Id="Rbb20361f910a4b4d" /><Relationship Type="http://schemas.openxmlformats.org/officeDocument/2006/relationships/hyperlink" Target="https://www.3gpp.org/ftp/TSG_RAN/WG1_RL1/TSGR1_84b/Docs/R1-162515.zip" TargetMode="External" Id="R41009e99d3db412a" /><Relationship Type="http://schemas.openxmlformats.org/officeDocument/2006/relationships/hyperlink" Target="https://webapp.etsi.org/teldir/ListPersDetails.asp?PersId=45048" TargetMode="External" Id="R70f7195bfe4e41a5" /><Relationship Type="http://schemas.openxmlformats.org/officeDocument/2006/relationships/hyperlink" Target="https://www.3gpp.org/ftp/TSG_RAN/WG1_RL1/TSGR1_84b/Docs/R1-162516.zip" TargetMode="External" Id="Rae90e08c9c004481" /><Relationship Type="http://schemas.openxmlformats.org/officeDocument/2006/relationships/hyperlink" Target="https://webapp.etsi.org/teldir/ListPersDetails.asp?PersId=45048" TargetMode="External" Id="Rfb6e7805f3034ac7" /><Relationship Type="http://schemas.openxmlformats.org/officeDocument/2006/relationships/hyperlink" Target="https://www.3gpp.org/ftp/TSG_RAN/WG1_RL1/TSGR1_84b/Docs/R1-162517.zip" TargetMode="External" Id="Rc39f0a27f5a9401c" /><Relationship Type="http://schemas.openxmlformats.org/officeDocument/2006/relationships/hyperlink" Target="https://webapp.etsi.org/teldir/ListPersDetails.asp?PersId=45048" TargetMode="External" Id="Rc547f0c1a8fb4b25" /><Relationship Type="http://schemas.openxmlformats.org/officeDocument/2006/relationships/hyperlink" Target="https://www.3gpp.org/ftp/TSG_RAN/WG1_RL1/TSGR1_84b/Docs/R1-162518.zip" TargetMode="External" Id="Reb2e7afe1cea412d" /><Relationship Type="http://schemas.openxmlformats.org/officeDocument/2006/relationships/hyperlink" Target="https://webapp.etsi.org/teldir/ListPersDetails.asp?PersId=45048" TargetMode="External" Id="Rfe34fc7032e24ad4" /><Relationship Type="http://schemas.openxmlformats.org/officeDocument/2006/relationships/hyperlink" Target="https://www.3gpp.org/ftp/TSG_RAN/WG1_RL1/TSGR1_84b/Docs/R1-162519.zip" TargetMode="External" Id="Reb2ab932a4724bda" /><Relationship Type="http://schemas.openxmlformats.org/officeDocument/2006/relationships/hyperlink" Target="https://webapp.etsi.org/teldir/ListPersDetails.asp?PersId=45048" TargetMode="External" Id="R391d08676ada47b8" /><Relationship Type="http://schemas.openxmlformats.org/officeDocument/2006/relationships/hyperlink" Target="https://www.3gpp.org/ftp/TSG_RAN/WG1_RL1/TSGR1_84b/Docs/R1-162520.zip" TargetMode="External" Id="R12e913a93a6c405a" /><Relationship Type="http://schemas.openxmlformats.org/officeDocument/2006/relationships/hyperlink" Target="https://webapp.etsi.org/teldir/ListPersDetails.asp?PersId=45048" TargetMode="External" Id="R77621329add3417d" /><Relationship Type="http://schemas.openxmlformats.org/officeDocument/2006/relationships/hyperlink" Target="https://www.3gpp.org/ftp/TSG_RAN/WG1_RL1/TSGR1_84b/Docs/R1-162521.zip" TargetMode="External" Id="R7232b8a302964f1a" /><Relationship Type="http://schemas.openxmlformats.org/officeDocument/2006/relationships/hyperlink" Target="https://webapp.etsi.org/teldir/ListPersDetails.asp?PersId=45048" TargetMode="External" Id="R35fceaa6dc024dfe" /><Relationship Type="http://schemas.openxmlformats.org/officeDocument/2006/relationships/hyperlink" Target="https://www.3gpp.org/ftp/TSG_RAN/WG1_RL1/TSGR1_84b/Docs/R1-162522.zip" TargetMode="External" Id="Rb9a72f23c4e14d55" /><Relationship Type="http://schemas.openxmlformats.org/officeDocument/2006/relationships/hyperlink" Target="https://webapp.etsi.org/teldir/ListPersDetails.asp?PersId=45048" TargetMode="External" Id="Rfcc2b17ca6f44d2f" /><Relationship Type="http://schemas.openxmlformats.org/officeDocument/2006/relationships/hyperlink" Target="https://www.3gpp.org/ftp/TSG_RAN/WG1_RL1/TSGR1_84b/Docs/R1-162523.zip" TargetMode="External" Id="Rf121b766083b4794" /><Relationship Type="http://schemas.openxmlformats.org/officeDocument/2006/relationships/hyperlink" Target="https://webapp.etsi.org/teldir/ListPersDetails.asp?PersId=45048" TargetMode="External" Id="R63e4f13807b847cd" /><Relationship Type="http://schemas.openxmlformats.org/officeDocument/2006/relationships/hyperlink" Target="https://www.3gpp.org/ftp/TSG_RAN/WG1_RL1/TSGR1_84b/Docs/R1-162524.zip" TargetMode="External" Id="Rf0f32df4d37040f8" /><Relationship Type="http://schemas.openxmlformats.org/officeDocument/2006/relationships/hyperlink" Target="https://webapp.etsi.org/teldir/ListPersDetails.asp?PersId=45048" TargetMode="External" Id="R8c054c51334e498d" /><Relationship Type="http://schemas.openxmlformats.org/officeDocument/2006/relationships/hyperlink" Target="https://www.3gpp.org/ftp/TSG_RAN/WG1_RL1/TSGR1_84b/Docs/R1-162525.zip" TargetMode="External" Id="R6778e229a26a4682" /><Relationship Type="http://schemas.openxmlformats.org/officeDocument/2006/relationships/hyperlink" Target="https://webapp.etsi.org/teldir/ListPersDetails.asp?PersId=45048" TargetMode="External" Id="Rb04c7e4619ea4ac1" /><Relationship Type="http://schemas.openxmlformats.org/officeDocument/2006/relationships/hyperlink" Target="https://www.3gpp.org/ftp/TSG_RAN/WG1_RL1/TSGR1_84b/Docs/R1-162526.zip" TargetMode="External" Id="R1bcd55a975da4c8f" /><Relationship Type="http://schemas.openxmlformats.org/officeDocument/2006/relationships/hyperlink" Target="https://webapp.etsi.org/teldir/ListPersDetails.asp?PersId=45048" TargetMode="External" Id="R443c26e8384b418a" /><Relationship Type="http://schemas.openxmlformats.org/officeDocument/2006/relationships/hyperlink" Target="https://www.3gpp.org/ftp/TSG_RAN/WG1_RL1/TSGR1_84b/Docs/R1-162527.zip" TargetMode="External" Id="Raa64af14ed9e4c69" /><Relationship Type="http://schemas.openxmlformats.org/officeDocument/2006/relationships/hyperlink" Target="https://webapp.etsi.org/teldir/ListPersDetails.asp?PersId=55007" TargetMode="External" Id="R4d21fdfa31994cc8" /><Relationship Type="http://schemas.openxmlformats.org/officeDocument/2006/relationships/hyperlink" Target="https://www.3gpp.org/ftp/TSG_RAN/WG1_RL1/TSGR1_84b/Docs/R1-162528.zip" TargetMode="External" Id="R4d3bd64c88ff409a" /><Relationship Type="http://schemas.openxmlformats.org/officeDocument/2006/relationships/hyperlink" Target="https://webapp.etsi.org/teldir/ListPersDetails.asp?PersId=55007" TargetMode="External" Id="Rd0f5d893f9a94945" /><Relationship Type="http://schemas.openxmlformats.org/officeDocument/2006/relationships/hyperlink" Target="https://www.3gpp.org/ftp/TSG_RAN/WG1_RL1/TSGR1_84b/Docs/R1-162529.zip" TargetMode="External" Id="R3188184d38614dc9" /><Relationship Type="http://schemas.openxmlformats.org/officeDocument/2006/relationships/hyperlink" Target="https://webapp.etsi.org/teldir/ListPersDetails.asp?PersId=55007" TargetMode="External" Id="R61d448d3e57d4cb6" /><Relationship Type="http://schemas.openxmlformats.org/officeDocument/2006/relationships/hyperlink" Target="https://www.3gpp.org/ftp/TSG_RAN/WG1_RL1/TSGR1_84b/Docs/R1-162530.zip" TargetMode="External" Id="R24b980d9ef374a72" /><Relationship Type="http://schemas.openxmlformats.org/officeDocument/2006/relationships/hyperlink" Target="https://webapp.etsi.org/teldir/ListPersDetails.asp?PersId=55007" TargetMode="External" Id="R4d8c175d961e4796" /><Relationship Type="http://schemas.openxmlformats.org/officeDocument/2006/relationships/hyperlink" Target="https://www.3gpp.org/ftp/TSG_RAN/WG1_RL1/TSGR1_84b/Docs/R1-162531.zip" TargetMode="External" Id="R4fd66b98bed24b4e" /><Relationship Type="http://schemas.openxmlformats.org/officeDocument/2006/relationships/hyperlink" Target="https://webapp.etsi.org/teldir/ListPersDetails.asp?PersId=56630" TargetMode="External" Id="Rc4dc0ea1a41c4cf0" /><Relationship Type="http://schemas.openxmlformats.org/officeDocument/2006/relationships/hyperlink" Target="https://portal.3gpp.org/ngppapp/CreateTdoc.aspx?mode=view&amp;contributionId=703878" TargetMode="External" Id="R5ebea0c4c4b04867" /><Relationship Type="http://schemas.openxmlformats.org/officeDocument/2006/relationships/hyperlink" Target="https://www.3gpp.org/ftp/TSG_RAN/WG1_RL1/TSGR1_84b/Docs/R1-162532.zip" TargetMode="External" Id="R0da2ffdaf18d42e9" /><Relationship Type="http://schemas.openxmlformats.org/officeDocument/2006/relationships/hyperlink" Target="https://webapp.etsi.org/teldir/ListPersDetails.asp?PersId=56630" TargetMode="External" Id="R168b800110254925" /><Relationship Type="http://schemas.openxmlformats.org/officeDocument/2006/relationships/hyperlink" Target="https://portal.3gpp.org/ngppapp/CreateTdoc.aspx?mode=view&amp;contributionId=703876" TargetMode="External" Id="R1de1ceefc69b4be1" /><Relationship Type="http://schemas.openxmlformats.org/officeDocument/2006/relationships/hyperlink" Target="https://www.3gpp.org/ftp/TSG_RAN/WG1_RL1/TSGR1_84b/Docs/R1-162533.zip" TargetMode="External" Id="Ra224c3165eac47a0" /><Relationship Type="http://schemas.openxmlformats.org/officeDocument/2006/relationships/hyperlink" Target="https://webapp.etsi.org/teldir/ListPersDetails.asp?PersId=56630" TargetMode="External" Id="R9805c5c8bacc42d6" /><Relationship Type="http://schemas.openxmlformats.org/officeDocument/2006/relationships/hyperlink" Target="https://portal.3gpp.org/ngppapp/CreateTdoc.aspx?mode=view&amp;contributionId=703875" TargetMode="External" Id="R8c31cda7f3c9446a" /><Relationship Type="http://schemas.openxmlformats.org/officeDocument/2006/relationships/hyperlink" Target="https://www.3gpp.org/ftp/TSG_RAN/WG1_RL1/TSGR1_84b/Docs/R1-162534.zip" TargetMode="External" Id="Rec9c3720551141fb" /><Relationship Type="http://schemas.openxmlformats.org/officeDocument/2006/relationships/hyperlink" Target="https://webapp.etsi.org/teldir/ListPersDetails.asp?PersId=56630" TargetMode="External" Id="R56affdf5fbee4cc5" /><Relationship Type="http://schemas.openxmlformats.org/officeDocument/2006/relationships/hyperlink" Target="https://www.3gpp.org/ftp/TSG_RAN/WG1_RL1/TSGR1_84b/Docs/R1-162535.zip" TargetMode="External" Id="Rfcf40f7fd9374667" /><Relationship Type="http://schemas.openxmlformats.org/officeDocument/2006/relationships/hyperlink" Target="https://webapp.etsi.org/teldir/ListPersDetails.asp?PersId=56630" TargetMode="External" Id="Rc1021932dce84bc5" /><Relationship Type="http://schemas.openxmlformats.org/officeDocument/2006/relationships/hyperlink" Target="https://www.3gpp.org/ftp/TSG_RAN/WG1_RL1/TSGR1_84b/Docs/R1-162536.zip" TargetMode="External" Id="Rde313e74b0bf4c03" /><Relationship Type="http://schemas.openxmlformats.org/officeDocument/2006/relationships/hyperlink" Target="https://webapp.etsi.org/teldir/ListPersDetails.asp?PersId=56630" TargetMode="External" Id="R88b250c9ef614e08" /><Relationship Type="http://schemas.openxmlformats.org/officeDocument/2006/relationships/hyperlink" Target="https://www.3gpp.org/ftp/TSG_RAN/WG1_RL1/TSGR1_84b/Docs/R1-162537.zip" TargetMode="External" Id="Rbbc139b686a94330" /><Relationship Type="http://schemas.openxmlformats.org/officeDocument/2006/relationships/hyperlink" Target="https://webapp.etsi.org/teldir/ListPersDetails.asp?PersId=56339" TargetMode="External" Id="R03f8a56ee1734964" /><Relationship Type="http://schemas.openxmlformats.org/officeDocument/2006/relationships/hyperlink" Target="https://www.3gpp.org/ftp/TSG_RAN/WG1_RL1/TSGR1_84b/Docs/R1-162538.zip" TargetMode="External" Id="R03a0db5c1d1d4001" /><Relationship Type="http://schemas.openxmlformats.org/officeDocument/2006/relationships/hyperlink" Target="https://webapp.etsi.org/teldir/ListPersDetails.asp?PersId=82471" TargetMode="External" Id="R135519bb78be46d7" /><Relationship Type="http://schemas.openxmlformats.org/officeDocument/2006/relationships/hyperlink" Target="https://www.3gpp.org/ftp/TSG_RAN/WG1_RL1/TSGR1_84b/Docs/R1-162539.zip" TargetMode="External" Id="Rae03703f2d474911" /><Relationship Type="http://schemas.openxmlformats.org/officeDocument/2006/relationships/hyperlink" Target="https://webapp.etsi.org/teldir/ListPersDetails.asp?PersId=82471" TargetMode="External" Id="R80f97a5df5c547d4" /><Relationship Type="http://schemas.openxmlformats.org/officeDocument/2006/relationships/hyperlink" Target="https://www.3gpp.org/ftp/TSG_RAN/WG1_RL1/TSGR1_84b/Docs/R1-162540.zip" TargetMode="External" Id="R2b1ff73abb4745e0" /><Relationship Type="http://schemas.openxmlformats.org/officeDocument/2006/relationships/hyperlink" Target="https://webapp.etsi.org/teldir/ListPersDetails.asp?PersId=82471" TargetMode="External" Id="R4c34f1e331414465" /><Relationship Type="http://schemas.openxmlformats.org/officeDocument/2006/relationships/hyperlink" Target="https://www.3gpp.org/ftp/TSG_RAN/WG1_RL1/TSGR1_84b/Docs/R1-162541.zip" TargetMode="External" Id="R9ca3b48c0df447a0" /><Relationship Type="http://schemas.openxmlformats.org/officeDocument/2006/relationships/hyperlink" Target="https://webapp.etsi.org/teldir/ListPersDetails.asp?PersId=82471" TargetMode="External" Id="R6a38838f4512433b" /><Relationship Type="http://schemas.openxmlformats.org/officeDocument/2006/relationships/hyperlink" Target="https://www.3gpp.org/ftp/TSG_RAN/WG1_RL1/TSGR1_84b/Docs/R1-162542.zip" TargetMode="External" Id="R8f50c57d6674468e" /><Relationship Type="http://schemas.openxmlformats.org/officeDocument/2006/relationships/hyperlink" Target="https://webapp.etsi.org/teldir/ListPersDetails.asp?PersId=56339" TargetMode="External" Id="Rb768343160904020" /><Relationship Type="http://schemas.openxmlformats.org/officeDocument/2006/relationships/hyperlink" Target="https://portal.3gpp.org/desktopmodules/Release/ReleaseDetails.aspx?releaseId=189" TargetMode="External" Id="Ra461cbda94a34e5f" /><Relationship Type="http://schemas.openxmlformats.org/officeDocument/2006/relationships/hyperlink" Target="https://www.3gpp.org/ftp/TSG_RAN/WG1_RL1/TSGR1_84b/Docs/R1-162543.zip" TargetMode="External" Id="R0e62974b39fd4005" /><Relationship Type="http://schemas.openxmlformats.org/officeDocument/2006/relationships/hyperlink" Target="https://webapp.etsi.org/teldir/ListPersDetails.asp?PersId=61519" TargetMode="External" Id="Rd9c720b6d3ec4290" /><Relationship Type="http://schemas.openxmlformats.org/officeDocument/2006/relationships/hyperlink" Target="https://www.3gpp.org/ftp/TSG_RAN/WG1_RL1/TSGR1_84b/Docs/R1-162544.zip" TargetMode="External" Id="Re8278fe02d1e4e6d" /><Relationship Type="http://schemas.openxmlformats.org/officeDocument/2006/relationships/hyperlink" Target="https://webapp.etsi.org/teldir/ListPersDetails.asp?PersId=61519" TargetMode="External" Id="R77c34b5389714b7e" /><Relationship Type="http://schemas.openxmlformats.org/officeDocument/2006/relationships/hyperlink" Target="https://www.3gpp.org/ftp/TSG_RAN/WG1_RL1/TSGR1_84b/Docs/R1-162545.zip" TargetMode="External" Id="R0f785f591b3b47ae" /><Relationship Type="http://schemas.openxmlformats.org/officeDocument/2006/relationships/hyperlink" Target="https://webapp.etsi.org/teldir/ListPersDetails.asp?PersId=61519" TargetMode="External" Id="R3b531db9ea414b3d" /><Relationship Type="http://schemas.openxmlformats.org/officeDocument/2006/relationships/hyperlink" Target="https://www.3gpp.org/ftp/TSG_RAN/WG1_RL1/TSGR1_84b/Docs/R1-162546.zip" TargetMode="External" Id="R603f6e192fef496f" /><Relationship Type="http://schemas.openxmlformats.org/officeDocument/2006/relationships/hyperlink" Target="https://webapp.etsi.org/teldir/ListPersDetails.asp?PersId=61519" TargetMode="External" Id="Raa847f2bf2b849f6" /><Relationship Type="http://schemas.openxmlformats.org/officeDocument/2006/relationships/hyperlink" Target="https://www.3gpp.org/ftp/TSG_RAN/WG1_RL1/TSGR1_84b/Docs/R1-162547.zip" TargetMode="External" Id="R082756f2059149bf" /><Relationship Type="http://schemas.openxmlformats.org/officeDocument/2006/relationships/hyperlink" Target="https://webapp.etsi.org/teldir/ListPersDetails.asp?PersId=61519" TargetMode="External" Id="Rff7093dd352c4b1b" /><Relationship Type="http://schemas.openxmlformats.org/officeDocument/2006/relationships/hyperlink" Target="https://www.3gpp.org/ftp/TSG_RAN/WG1_RL1/TSGR1_84b/Docs/R1-162548.zip" TargetMode="External" Id="R2ea53b6ceaba4772" /><Relationship Type="http://schemas.openxmlformats.org/officeDocument/2006/relationships/hyperlink" Target="https://webapp.etsi.org/teldir/ListPersDetails.asp?PersId=61519" TargetMode="External" Id="Rce576cfc02614953" /><Relationship Type="http://schemas.openxmlformats.org/officeDocument/2006/relationships/hyperlink" Target="https://www.3gpp.org/ftp/TSG_RAN/WG1_RL1/TSGR1_84b/Docs/R1-162549.zip" TargetMode="External" Id="Rc05702b01d31420f" /><Relationship Type="http://schemas.openxmlformats.org/officeDocument/2006/relationships/hyperlink" Target="https://webapp.etsi.org/teldir/ListPersDetails.asp?PersId=61519" TargetMode="External" Id="R47bee331f54542c4" /><Relationship Type="http://schemas.openxmlformats.org/officeDocument/2006/relationships/hyperlink" Target="https://www.3gpp.org/ftp/TSG_RAN/WG1_RL1/TSGR1_84b/Docs/R1-162550.zip" TargetMode="External" Id="Rbc1e58f4703348a9" /><Relationship Type="http://schemas.openxmlformats.org/officeDocument/2006/relationships/hyperlink" Target="https://webapp.etsi.org/teldir/ListPersDetails.asp?PersId=61519" TargetMode="External" Id="R1fec4b211e2345f9" /><Relationship Type="http://schemas.openxmlformats.org/officeDocument/2006/relationships/hyperlink" Target="https://www.3gpp.org/ftp/TSG_RAN/WG1_RL1/TSGR1_84b/Docs/R1-162551.zip" TargetMode="External" Id="R90fcb01461194d38" /><Relationship Type="http://schemas.openxmlformats.org/officeDocument/2006/relationships/hyperlink" Target="https://webapp.etsi.org/teldir/ListPersDetails.asp?PersId=59095" TargetMode="External" Id="Rcef732062e8745ad" /><Relationship Type="http://schemas.openxmlformats.org/officeDocument/2006/relationships/hyperlink" Target="https://www.3gpp.org/ftp/TSG_RAN/WG1_RL1/TSGR1_84b/Docs/R1-162552.zip" TargetMode="External" Id="R268496047ebc45d8" /><Relationship Type="http://schemas.openxmlformats.org/officeDocument/2006/relationships/hyperlink" Target="https://webapp.etsi.org/teldir/ListPersDetails.asp?PersId=59095" TargetMode="External" Id="R38c5e4df7a2f4b3d" /><Relationship Type="http://schemas.openxmlformats.org/officeDocument/2006/relationships/hyperlink" Target="https://www.3gpp.org/ftp/TSG_RAN/WG1_RL1/TSGR1_84b/Docs/R1-162553.zip" TargetMode="External" Id="R207256b4075c4c04" /><Relationship Type="http://schemas.openxmlformats.org/officeDocument/2006/relationships/hyperlink" Target="https://webapp.etsi.org/teldir/ListPersDetails.asp?PersId=21346" TargetMode="External" Id="Raadcdb73f5b14cd9" /><Relationship Type="http://schemas.openxmlformats.org/officeDocument/2006/relationships/hyperlink" Target="https://www.3gpp.org/ftp/TSG_RAN/WG1_RL1/TSGR1_84b/Docs/R1-162554.zip" TargetMode="External" Id="R8d05f008e9ec4a0c" /><Relationship Type="http://schemas.openxmlformats.org/officeDocument/2006/relationships/hyperlink" Target="https://webapp.etsi.org/teldir/ListPersDetails.asp?PersId=82077" TargetMode="External" Id="Rce32d1172df0439a" /><Relationship Type="http://schemas.openxmlformats.org/officeDocument/2006/relationships/hyperlink" Target="https://portal.3gpp.org/desktopmodules/Release/ReleaseDetails.aspx?releaseId=189" TargetMode="External" Id="Rfe3a66cc2dbe44bd" /><Relationship Type="http://schemas.openxmlformats.org/officeDocument/2006/relationships/hyperlink" Target="https://www.3gpp.org/ftp/TSG_RAN/WG1_RL1/TSGR1_84b/Docs/R1-162555.zip" TargetMode="External" Id="Rca59dbfd6b364eca" /><Relationship Type="http://schemas.openxmlformats.org/officeDocument/2006/relationships/hyperlink" Target="https://webapp.etsi.org/teldir/ListPersDetails.asp?PersId=82077" TargetMode="External" Id="R46043308bf9c4f4c" /><Relationship Type="http://schemas.openxmlformats.org/officeDocument/2006/relationships/hyperlink" Target="https://portal.3gpp.org/desktopmodules/Release/ReleaseDetails.aspx?releaseId=189" TargetMode="External" Id="Ra80bf0332fed4356" /><Relationship Type="http://schemas.openxmlformats.org/officeDocument/2006/relationships/hyperlink" Target="https://www.3gpp.org/ftp/TSG_RAN/WG1_RL1/TSGR1_84b/Docs/R1-162556.zip" TargetMode="External" Id="Rcae492ad0c56448a" /><Relationship Type="http://schemas.openxmlformats.org/officeDocument/2006/relationships/hyperlink" Target="https://webapp.etsi.org/teldir/ListPersDetails.asp?PersId=82077" TargetMode="External" Id="R0ad47dfa5f334a17" /><Relationship Type="http://schemas.openxmlformats.org/officeDocument/2006/relationships/hyperlink" Target="https://portal.3gpp.org/desktopmodules/Release/ReleaseDetails.aspx?releaseId=189" TargetMode="External" Id="Rc5a022e54648439b" /><Relationship Type="http://schemas.openxmlformats.org/officeDocument/2006/relationships/hyperlink" Target="https://www.3gpp.org/ftp/TSG_RAN/WG1_RL1/TSGR1_84b/Docs/R1-162557.zip" TargetMode="External" Id="R6c9ad41393d142e2" /><Relationship Type="http://schemas.openxmlformats.org/officeDocument/2006/relationships/hyperlink" Target="https://webapp.etsi.org/teldir/ListPersDetails.asp?PersId=82077" TargetMode="External" Id="R445209d0c2ca4d60" /><Relationship Type="http://schemas.openxmlformats.org/officeDocument/2006/relationships/hyperlink" Target="https://portal.3gpp.org/desktopmodules/Release/ReleaseDetails.aspx?releaseId=189" TargetMode="External" Id="R490aa3d6b67b452c" /><Relationship Type="http://schemas.openxmlformats.org/officeDocument/2006/relationships/hyperlink" Target="https://www.3gpp.org/ftp/TSG_RAN/WG1_RL1/TSGR1_84b/Docs/R1-162558.zip" TargetMode="External" Id="Rf3f7fa4ee4cd4c5e" /><Relationship Type="http://schemas.openxmlformats.org/officeDocument/2006/relationships/hyperlink" Target="https://webapp.etsi.org/teldir/ListPersDetails.asp?PersId=82077" TargetMode="External" Id="R2a4ee90c34134186" /><Relationship Type="http://schemas.openxmlformats.org/officeDocument/2006/relationships/hyperlink" Target="https://portal.3gpp.org/desktopmodules/Release/ReleaseDetails.aspx?releaseId=189" TargetMode="External" Id="R9fcf9d66b035420a" /><Relationship Type="http://schemas.openxmlformats.org/officeDocument/2006/relationships/hyperlink" Target="https://www.3gpp.org/ftp/TSG_RAN/WG1_RL1/TSGR1_84b/Docs/R1-162559.zip" TargetMode="External" Id="Rfbf96394f60b443b" /><Relationship Type="http://schemas.openxmlformats.org/officeDocument/2006/relationships/hyperlink" Target="https://webapp.etsi.org/teldir/ListPersDetails.asp?PersId=82077" TargetMode="External" Id="R06705ad523464a8d" /><Relationship Type="http://schemas.openxmlformats.org/officeDocument/2006/relationships/hyperlink" Target="https://portal.3gpp.org/desktopmodules/Release/ReleaseDetails.aspx?releaseId=189" TargetMode="External" Id="R744045ff87b64906" /><Relationship Type="http://schemas.openxmlformats.org/officeDocument/2006/relationships/hyperlink" Target="https://www.3gpp.org/ftp/TSG_RAN/WG1_RL1/TSGR1_84b/Docs/R1-162560.zip" TargetMode="External" Id="Rae682831f8994ca5" /><Relationship Type="http://schemas.openxmlformats.org/officeDocument/2006/relationships/hyperlink" Target="https://webapp.etsi.org/teldir/ListPersDetails.asp?PersId=82077" TargetMode="External" Id="R87b7987f17c54ae7" /><Relationship Type="http://schemas.openxmlformats.org/officeDocument/2006/relationships/hyperlink" Target="https://portal.3gpp.org/desktopmodules/Release/ReleaseDetails.aspx?releaseId=189" TargetMode="External" Id="Rd5c3649d414e402d" /><Relationship Type="http://schemas.openxmlformats.org/officeDocument/2006/relationships/hyperlink" Target="https://www.3gpp.org/ftp/TSG_RAN/WG1_RL1/TSGR1_84b/Docs/R1-162561.zip" TargetMode="External" Id="R1c31d4733f0b4f95" /><Relationship Type="http://schemas.openxmlformats.org/officeDocument/2006/relationships/hyperlink" Target="https://webapp.etsi.org/teldir/ListPersDetails.asp?PersId=82077" TargetMode="External" Id="R8422879fe1444cd2" /><Relationship Type="http://schemas.openxmlformats.org/officeDocument/2006/relationships/hyperlink" Target="https://portal.3gpp.org/desktopmodules/Release/ReleaseDetails.aspx?releaseId=189" TargetMode="External" Id="Racfe181a12c641d4" /><Relationship Type="http://schemas.openxmlformats.org/officeDocument/2006/relationships/hyperlink" Target="https://www.3gpp.org/ftp/TSG_RAN/WG1_RL1/TSGR1_84b/Docs/R1-162562.zip" TargetMode="External" Id="Rc6f87ea5bce24b59" /><Relationship Type="http://schemas.openxmlformats.org/officeDocument/2006/relationships/hyperlink" Target="https://webapp.etsi.org/teldir/ListPersDetails.asp?PersId=82077" TargetMode="External" Id="R959bf1ac9d3941b5" /><Relationship Type="http://schemas.openxmlformats.org/officeDocument/2006/relationships/hyperlink" Target="https://portal.3gpp.org/desktopmodules/Release/ReleaseDetails.aspx?releaseId=189" TargetMode="External" Id="R3910bd8a38d840da" /><Relationship Type="http://schemas.openxmlformats.org/officeDocument/2006/relationships/hyperlink" Target="https://www.3gpp.org/ftp/TSG_RAN/WG1_RL1/TSGR1_84b/Docs/R1-162563.zip" TargetMode="External" Id="Rcb8ba36424944e40" /><Relationship Type="http://schemas.openxmlformats.org/officeDocument/2006/relationships/hyperlink" Target="https://webapp.etsi.org/teldir/ListPersDetails.asp?PersId=82077" TargetMode="External" Id="Ref023e2b3b154a24" /><Relationship Type="http://schemas.openxmlformats.org/officeDocument/2006/relationships/hyperlink" Target="https://portal.3gpp.org/desktopmodules/Release/ReleaseDetails.aspx?releaseId=189" TargetMode="External" Id="R2ca77c3878eb4fd5" /><Relationship Type="http://schemas.openxmlformats.org/officeDocument/2006/relationships/hyperlink" Target="https://www.3gpp.org/ftp/TSG_RAN/WG1_RL1/TSGR1_84b/Docs/R1-162564.zip" TargetMode="External" Id="R71e49d381d9e4308" /><Relationship Type="http://schemas.openxmlformats.org/officeDocument/2006/relationships/hyperlink" Target="https://webapp.etsi.org/teldir/ListPersDetails.asp?PersId=82077" TargetMode="External" Id="Rdb78766fe9b1434c" /><Relationship Type="http://schemas.openxmlformats.org/officeDocument/2006/relationships/hyperlink" Target="https://portal.3gpp.org/desktopmodules/Release/ReleaseDetails.aspx?releaseId=189" TargetMode="External" Id="R1bd17c6d4b1e4933" /><Relationship Type="http://schemas.openxmlformats.org/officeDocument/2006/relationships/hyperlink" Target="https://www.3gpp.org/ftp/TSG_RAN/WG1_RL1/TSGR1_84b/Docs/R1-162565.zip" TargetMode="External" Id="R9c905eb6ee6747c3" /><Relationship Type="http://schemas.openxmlformats.org/officeDocument/2006/relationships/hyperlink" Target="https://webapp.etsi.org/teldir/ListPersDetails.asp?PersId=82077" TargetMode="External" Id="Rcfc949a9d3a04f77" /><Relationship Type="http://schemas.openxmlformats.org/officeDocument/2006/relationships/hyperlink" Target="https://portal.3gpp.org/desktopmodules/Release/ReleaseDetails.aspx?releaseId=189" TargetMode="External" Id="Ra6c7a6c28e794c89" /><Relationship Type="http://schemas.openxmlformats.org/officeDocument/2006/relationships/hyperlink" Target="https://www.3gpp.org/ftp/TSG_RAN/WG1_RL1/TSGR1_84b/Docs/R1-162566.zip" TargetMode="External" Id="R038d62cf124f4412" /><Relationship Type="http://schemas.openxmlformats.org/officeDocument/2006/relationships/hyperlink" Target="https://webapp.etsi.org/teldir/ListPersDetails.asp?PersId=82077" TargetMode="External" Id="R6d420b1a7648463f" /><Relationship Type="http://schemas.openxmlformats.org/officeDocument/2006/relationships/hyperlink" Target="https://portal.3gpp.org/desktopmodules/Release/ReleaseDetails.aspx?releaseId=189" TargetMode="External" Id="R4a3feb81555949c0" /><Relationship Type="http://schemas.openxmlformats.org/officeDocument/2006/relationships/hyperlink" Target="https://www.3gpp.org/ftp/TSG_RAN/WG1_RL1/TSGR1_84b/Docs/R1-162567.zip" TargetMode="External" Id="R50215da5afd84a82" /><Relationship Type="http://schemas.openxmlformats.org/officeDocument/2006/relationships/hyperlink" Target="https://webapp.etsi.org/teldir/ListPersDetails.asp?PersId=88110" TargetMode="External" Id="R115db521201f459a" /><Relationship Type="http://schemas.openxmlformats.org/officeDocument/2006/relationships/hyperlink" Target="https://www.3gpp.org/ftp/TSG_RAN/WG1_RL1/TSGR1_84b/Docs/R1-162568.zip" TargetMode="External" Id="Refd6b706d0dd4322" /><Relationship Type="http://schemas.openxmlformats.org/officeDocument/2006/relationships/hyperlink" Target="https://webapp.etsi.org/teldir/ListPersDetails.asp?PersId=88110" TargetMode="External" Id="Rdd6e03ad85ee40f0" /><Relationship Type="http://schemas.openxmlformats.org/officeDocument/2006/relationships/hyperlink" Target="https://www.3gpp.org/ftp/TSG_RAN/WG1_RL1/TSGR1_84b/Docs/R1-162569.zip" TargetMode="External" Id="R141392aec7e7400a" /><Relationship Type="http://schemas.openxmlformats.org/officeDocument/2006/relationships/hyperlink" Target="https://webapp.etsi.org/teldir/ListPersDetails.asp?PersId=88110" TargetMode="External" Id="Re720c17720164521" /><Relationship Type="http://schemas.openxmlformats.org/officeDocument/2006/relationships/hyperlink" Target="https://www.3gpp.org/ftp/TSG_RAN/WG1_RL1/TSGR1_84b/Docs/R1-162570.zip" TargetMode="External" Id="R3fd2a6853c684314" /><Relationship Type="http://schemas.openxmlformats.org/officeDocument/2006/relationships/hyperlink" Target="https://webapp.etsi.org/teldir/ListPersDetails.asp?PersId=42766" TargetMode="External" Id="Rcc68c7ce3dbe42da" /><Relationship Type="http://schemas.openxmlformats.org/officeDocument/2006/relationships/hyperlink" Target="https://webapp.etsi.org/teldir/ListPersDetails.asp?PersId=42766" TargetMode="External" Id="Rfc5dae9f59ff4f14" /><Relationship Type="http://schemas.openxmlformats.org/officeDocument/2006/relationships/hyperlink" Target="https://www.3gpp.org/ftp/TSG_RAN/WG1_RL1/TSGR1_84b/Docs/R1-162572.zip" TargetMode="External" Id="R29070b2cbbed4f78" /><Relationship Type="http://schemas.openxmlformats.org/officeDocument/2006/relationships/hyperlink" Target="https://webapp.etsi.org/teldir/ListPersDetails.asp?PersId=42766" TargetMode="External" Id="Rf0abd548381e4cc2" /><Relationship Type="http://schemas.openxmlformats.org/officeDocument/2006/relationships/hyperlink" Target="https://www.3gpp.org/ftp/TSG_RAN/WG1_RL1/TSGR1_84b/Docs/R1-162573.zip" TargetMode="External" Id="Rb757b20935294c46" /><Relationship Type="http://schemas.openxmlformats.org/officeDocument/2006/relationships/hyperlink" Target="https://webapp.etsi.org/teldir/ListPersDetails.asp?PersId=42766" TargetMode="External" Id="Rb75e32429c9241e8" /><Relationship Type="http://schemas.openxmlformats.org/officeDocument/2006/relationships/hyperlink" Target="https://portal.3gpp.org/ngppapp/CreateTdoc.aspx?mode=view&amp;contributionId=697581" TargetMode="External" Id="Rd2e44f79e97f48ee" /><Relationship Type="http://schemas.openxmlformats.org/officeDocument/2006/relationships/hyperlink" Target="https://www.3gpp.org/ftp/TSG_RAN/WG1_RL1/TSGR1_84b/Docs/R1-162574.zip" TargetMode="External" Id="R124f6152f2244833" /><Relationship Type="http://schemas.openxmlformats.org/officeDocument/2006/relationships/hyperlink" Target="https://webapp.etsi.org/teldir/ListPersDetails.asp?PersId=42766" TargetMode="External" Id="R6cde69413405479b" /><Relationship Type="http://schemas.openxmlformats.org/officeDocument/2006/relationships/hyperlink" Target="https://portal.3gpp.org/ngppapp/CreateTdoc.aspx?mode=view&amp;contributionId=699495" TargetMode="External" Id="R0691cdbc29a346ae" /><Relationship Type="http://schemas.openxmlformats.org/officeDocument/2006/relationships/hyperlink" Target="https://www.3gpp.org/ftp/TSG_RAN/WG1_RL1/TSGR1_84b/Docs/R1-162575.zip" TargetMode="External" Id="Rf54bc06d6547495f" /><Relationship Type="http://schemas.openxmlformats.org/officeDocument/2006/relationships/hyperlink" Target="https://webapp.etsi.org/teldir/ListPersDetails.asp?PersId=47329" TargetMode="External" Id="R9c488d2cdbb24c05" /><Relationship Type="http://schemas.openxmlformats.org/officeDocument/2006/relationships/hyperlink" Target="https://portal.3gpp.org/desktopmodules/Release/ReleaseDetails.aspx?releaseId=189" TargetMode="External" Id="R0eddb55038d64a1f" /><Relationship Type="http://schemas.openxmlformats.org/officeDocument/2006/relationships/hyperlink" Target="https://www.3gpp.org/ftp/TSG_RAN/WG1_RL1/TSGR1_84b/Docs/R1-162576.zip" TargetMode="External" Id="R5554c0621d524062" /><Relationship Type="http://schemas.openxmlformats.org/officeDocument/2006/relationships/hyperlink" Target="https://webapp.etsi.org/teldir/ListPersDetails.asp?PersId=59142" TargetMode="External" Id="Ra6f836ffe7174e20" /><Relationship Type="http://schemas.openxmlformats.org/officeDocument/2006/relationships/hyperlink" Target="https://portal.3gpp.org/desktopmodules/Release/ReleaseDetails.aspx?releaseId=189" TargetMode="External" Id="R328b346bdbcd42e4" /><Relationship Type="http://schemas.openxmlformats.org/officeDocument/2006/relationships/hyperlink" Target="https://portal.3gpp.org/desktopmodules/WorkItem/WorkItemDetails.aspx?workitemId=690060" TargetMode="External" Id="R3befec805ac74753" /><Relationship Type="http://schemas.openxmlformats.org/officeDocument/2006/relationships/hyperlink" Target="https://www.3gpp.org/ftp/TSG_RAN/WG1_RL1/TSGR1_84b/Docs/R1-162577.zip" TargetMode="External" Id="R691a48880a884f96" /><Relationship Type="http://schemas.openxmlformats.org/officeDocument/2006/relationships/hyperlink" Target="https://webapp.etsi.org/teldir/ListPersDetails.asp?PersId=72016" TargetMode="External" Id="Ra4b8eed92e15442a" /><Relationship Type="http://schemas.openxmlformats.org/officeDocument/2006/relationships/hyperlink" Target="https://portal.3gpp.org/desktopmodules/Release/ReleaseDetails.aspx?releaseId=190" TargetMode="External" Id="Ra3247b3989864fc7" /><Relationship Type="http://schemas.openxmlformats.org/officeDocument/2006/relationships/hyperlink" Target="https://portal.3gpp.org/desktopmodules/WorkItem/WorkItemDetails.aspx?workitemId=710062" TargetMode="External" Id="R16bf607370884742" /><Relationship Type="http://schemas.openxmlformats.org/officeDocument/2006/relationships/hyperlink" Target="https://www.3gpp.org/ftp/TSG_RAN/WG1_RL1/TSGR1_84b/Docs/R1-162578.zip" TargetMode="External" Id="Rd4d2de7e7caa4414" /><Relationship Type="http://schemas.openxmlformats.org/officeDocument/2006/relationships/hyperlink" Target="https://webapp.etsi.org/teldir/ListPersDetails.asp?PersId=72016" TargetMode="External" Id="R56e836f7de8b495d" /><Relationship Type="http://schemas.openxmlformats.org/officeDocument/2006/relationships/hyperlink" Target="https://portal.3gpp.org/desktopmodules/Release/ReleaseDetails.aspx?releaseId=190" TargetMode="External" Id="Ree187bba78574d6a" /><Relationship Type="http://schemas.openxmlformats.org/officeDocument/2006/relationships/hyperlink" Target="https://portal.3gpp.org/desktopmodules/WorkItem/WorkItemDetails.aspx?workitemId=710062" TargetMode="External" Id="Rda19b4f5eca74dee" /><Relationship Type="http://schemas.openxmlformats.org/officeDocument/2006/relationships/hyperlink" Target="https://www.3gpp.org/ftp/TSG_RAN/WG1_RL1/TSGR1_84b/Docs/R1-162579.zip" TargetMode="External" Id="Rca1e49c3c9354eb8" /><Relationship Type="http://schemas.openxmlformats.org/officeDocument/2006/relationships/hyperlink" Target="https://webapp.etsi.org/teldir/ListPersDetails.asp?PersId=72016" TargetMode="External" Id="R90d0ce2a31bb43d8" /><Relationship Type="http://schemas.openxmlformats.org/officeDocument/2006/relationships/hyperlink" Target="https://portal.3gpp.org/desktopmodules/Release/ReleaseDetails.aspx?releaseId=190" TargetMode="External" Id="R44d7a6a7758a470b" /><Relationship Type="http://schemas.openxmlformats.org/officeDocument/2006/relationships/hyperlink" Target="https://portal.3gpp.org/desktopmodules/WorkItem/WorkItemDetails.aspx?workitemId=710062" TargetMode="External" Id="Rc3b5bfc4f4c54546" /><Relationship Type="http://schemas.openxmlformats.org/officeDocument/2006/relationships/hyperlink" Target="https://www.3gpp.org/ftp/TSG_RAN/WG1_RL1/TSGR1_84b/Docs/R1-162580.zip" TargetMode="External" Id="R0681f4fbb6064cc2" /><Relationship Type="http://schemas.openxmlformats.org/officeDocument/2006/relationships/hyperlink" Target="https://webapp.etsi.org/teldir/ListPersDetails.asp?PersId=61720" TargetMode="External" Id="Raf8a40d842f54206" /><Relationship Type="http://schemas.openxmlformats.org/officeDocument/2006/relationships/hyperlink" Target="https://www.3gpp.org/ftp/TSG_RAN/WG1_RL1/TSGR1_84b/Docs/R1-162581.zip" TargetMode="External" Id="R95c3c23e13954209" /><Relationship Type="http://schemas.openxmlformats.org/officeDocument/2006/relationships/hyperlink" Target="https://webapp.etsi.org/teldir/ListPersDetails.asp?PersId=61720" TargetMode="External" Id="Rc7296f9e825343ea" /><Relationship Type="http://schemas.openxmlformats.org/officeDocument/2006/relationships/hyperlink" Target="https://www.3gpp.org/ftp/TSG_RAN/WG1_RL1/TSGR1_84b/Docs/R1-162582.zip" TargetMode="External" Id="R6e2981c107c44b6b" /><Relationship Type="http://schemas.openxmlformats.org/officeDocument/2006/relationships/hyperlink" Target="https://webapp.etsi.org/teldir/ListPersDetails.asp?PersId=58815" TargetMode="External" Id="R5f974ce475574139" /><Relationship Type="http://schemas.openxmlformats.org/officeDocument/2006/relationships/hyperlink" Target="https://www.3gpp.org/ftp/TSG_RAN/WG1_RL1/TSGR1_84b/Docs/R1-162583.zip" TargetMode="External" Id="R50ba77c93e5a4be7" /><Relationship Type="http://schemas.openxmlformats.org/officeDocument/2006/relationships/hyperlink" Target="https://webapp.etsi.org/teldir/ListPersDetails.asp?PersId=45750" TargetMode="External" Id="R7d0e5e04aaae4ff3" /><Relationship Type="http://schemas.openxmlformats.org/officeDocument/2006/relationships/hyperlink" Target="https://www.3gpp.org/ftp/TSG_RAN/WG1_RL1/TSGR1_84b/Docs/R1-162584.zip" TargetMode="External" Id="Ra617cc696c8d4f34" /><Relationship Type="http://schemas.openxmlformats.org/officeDocument/2006/relationships/hyperlink" Target="https://webapp.etsi.org/teldir/ListPersDetails.asp?PersId=45750" TargetMode="External" Id="R6b20e1374c084332" /><Relationship Type="http://schemas.openxmlformats.org/officeDocument/2006/relationships/hyperlink" Target="https://www.3gpp.org/ftp/TSG_RAN/WG1_RL1/TSGR1_84b/Docs/R1-162585.zip" TargetMode="External" Id="R8a570f7b15714753" /><Relationship Type="http://schemas.openxmlformats.org/officeDocument/2006/relationships/hyperlink" Target="https://webapp.etsi.org/teldir/ListPersDetails.asp?PersId=45750" TargetMode="External" Id="Rba9928a9202b4a5f" /><Relationship Type="http://schemas.openxmlformats.org/officeDocument/2006/relationships/hyperlink" Target="https://www.3gpp.org/ftp/TSG_RAN/WG1_RL1/TSGR1_84b/Docs/R1-162586.zip" TargetMode="External" Id="R4f7cf1c8c0054b78" /><Relationship Type="http://schemas.openxmlformats.org/officeDocument/2006/relationships/hyperlink" Target="https://webapp.etsi.org/teldir/ListPersDetails.asp?PersId=45750" TargetMode="External" Id="R2df8533ce3974d75" /><Relationship Type="http://schemas.openxmlformats.org/officeDocument/2006/relationships/hyperlink" Target="https://www.3gpp.org/ftp/TSG_RAN/WG1_RL1/TSGR1_84b/Docs/R1-162587.zip" TargetMode="External" Id="R90dfaa3217aa42bb" /><Relationship Type="http://schemas.openxmlformats.org/officeDocument/2006/relationships/hyperlink" Target="https://webapp.etsi.org/teldir/ListPersDetails.asp?PersId=45750" TargetMode="External" Id="Re98071581c284e68" /><Relationship Type="http://schemas.openxmlformats.org/officeDocument/2006/relationships/hyperlink" Target="https://www.3gpp.org/ftp/TSG_RAN/WG1_RL1/TSGR1_84b/Docs/R1-162588.zip" TargetMode="External" Id="R107787956ffd4ab6" /><Relationship Type="http://schemas.openxmlformats.org/officeDocument/2006/relationships/hyperlink" Target="https://webapp.etsi.org/teldir/ListPersDetails.asp?PersId=45750" TargetMode="External" Id="Ra7aef3d5b40547f5" /><Relationship Type="http://schemas.openxmlformats.org/officeDocument/2006/relationships/hyperlink" Target="https://www.3gpp.org/ftp/TSG_RAN/WG1_RL1/TSGR1_84b/Docs/R1-162589.zip" TargetMode="External" Id="R5ac2b47f61644242" /><Relationship Type="http://schemas.openxmlformats.org/officeDocument/2006/relationships/hyperlink" Target="https://webapp.etsi.org/teldir/ListPersDetails.asp?PersId=45750" TargetMode="External" Id="Rf8e65c55aaba4ffc" /><Relationship Type="http://schemas.openxmlformats.org/officeDocument/2006/relationships/hyperlink" Target="https://www.3gpp.org/ftp/TSG_RAN/WG1_RL1/TSGR1_84b/Docs/R1-162590.zip" TargetMode="External" Id="R8bcda40578194271" /><Relationship Type="http://schemas.openxmlformats.org/officeDocument/2006/relationships/hyperlink" Target="https://webapp.etsi.org/teldir/ListPersDetails.asp?PersId=45750" TargetMode="External" Id="Rdef1c07f36644c3b" /><Relationship Type="http://schemas.openxmlformats.org/officeDocument/2006/relationships/hyperlink" Target="https://www.3gpp.org/ftp/TSG_RAN/WG1_RL1/TSGR1_84b/Docs/R1-162591.zip" TargetMode="External" Id="R96c84569ecf94948" /><Relationship Type="http://schemas.openxmlformats.org/officeDocument/2006/relationships/hyperlink" Target="https://webapp.etsi.org/teldir/ListPersDetails.asp?PersId=45750" TargetMode="External" Id="R65ca9ccf06d04d4c" /><Relationship Type="http://schemas.openxmlformats.org/officeDocument/2006/relationships/hyperlink" Target="https://www.3gpp.org/ftp/TSG_RAN/WG1_RL1/TSGR1_84b/Docs/R1-162592.zip" TargetMode="External" Id="R389e36d4c7b84470" /><Relationship Type="http://schemas.openxmlformats.org/officeDocument/2006/relationships/hyperlink" Target="https://webapp.etsi.org/teldir/ListPersDetails.asp?PersId=45750" TargetMode="External" Id="Rcf87b73c999e436a" /><Relationship Type="http://schemas.openxmlformats.org/officeDocument/2006/relationships/hyperlink" Target="https://portal.3gpp.org/desktopmodules/Release/ReleaseDetails.aspx?releaseId=187" TargetMode="External" Id="R3412d48cfa704b4b" /><Relationship Type="http://schemas.openxmlformats.org/officeDocument/2006/relationships/hyperlink" Target="https://portal.3gpp.org/desktopmodules/Specifications/SpecificationDetails.aspx?specificationId=2426" TargetMode="External" Id="R3ad02304b9ae4b41" /><Relationship Type="http://schemas.openxmlformats.org/officeDocument/2006/relationships/hyperlink" Target="https://portal.3gpp.org/desktopmodules/WorkItem/WorkItemDetails.aspx?workitemId=650133" TargetMode="External" Id="R109920783bc44482" /><Relationship Type="http://schemas.openxmlformats.org/officeDocument/2006/relationships/hyperlink" Target="https://www.3gpp.org/ftp/TSG_RAN/WG1_RL1/TSGR1_84b/Docs/R1-162593.zip" TargetMode="External" Id="Ra145ca531b2b4068" /><Relationship Type="http://schemas.openxmlformats.org/officeDocument/2006/relationships/hyperlink" Target="https://webapp.etsi.org/teldir/ListPersDetails.asp?PersId=45750" TargetMode="External" Id="R49cacf4a6ac24fc4" /><Relationship Type="http://schemas.openxmlformats.org/officeDocument/2006/relationships/hyperlink" Target="https://www.3gpp.org/ftp/TSG_RAN/WG1_RL1/TSGR1_84b/Docs/R1-162594.zip" TargetMode="External" Id="Rde43e2bb8bf148bf" /><Relationship Type="http://schemas.openxmlformats.org/officeDocument/2006/relationships/hyperlink" Target="https://webapp.etsi.org/teldir/ListPersDetails.asp?PersId=45750" TargetMode="External" Id="R5080f017dbf64d54" /><Relationship Type="http://schemas.openxmlformats.org/officeDocument/2006/relationships/hyperlink" Target="https://portal.3gpp.org/ngppapp/CreateTdoc.aspx?mode=view&amp;contributionId=699963" TargetMode="External" Id="R78fafb6accb54e82" /><Relationship Type="http://schemas.openxmlformats.org/officeDocument/2006/relationships/hyperlink" Target="https://portal.3gpp.org/desktopmodules/Release/ReleaseDetails.aspx?releaseId=187" TargetMode="External" Id="R03697b1f31a04608" /><Relationship Type="http://schemas.openxmlformats.org/officeDocument/2006/relationships/hyperlink" Target="https://portal.3gpp.org/desktopmodules/Specifications/SpecificationDetails.aspx?specificationId=2427" TargetMode="External" Id="R1873ddcb699b4d4d" /><Relationship Type="http://schemas.openxmlformats.org/officeDocument/2006/relationships/hyperlink" Target="https://portal.3gpp.org/desktopmodules/WorkItem/WorkItemDetails.aspx?workitemId=650133" TargetMode="External" Id="R391aff5888a34252" /><Relationship Type="http://schemas.openxmlformats.org/officeDocument/2006/relationships/hyperlink" Target="https://www.3gpp.org/ftp/TSG_RAN/WG1_RL1/TSGR1_84b/Docs/R1-162595.zip" TargetMode="External" Id="R92f6b4ce2de3464b" /><Relationship Type="http://schemas.openxmlformats.org/officeDocument/2006/relationships/hyperlink" Target="https://webapp.etsi.org/teldir/ListPersDetails.asp?PersId=45750" TargetMode="External" Id="R9897d101fb2f49d3" /><Relationship Type="http://schemas.openxmlformats.org/officeDocument/2006/relationships/hyperlink" Target="https://www.3gpp.org/ftp/TSG_RAN/WG1_RL1/TSGR1_84b/Docs/R1-162596.zip" TargetMode="External" Id="Ref03d10c26064115" /><Relationship Type="http://schemas.openxmlformats.org/officeDocument/2006/relationships/hyperlink" Target="https://webapp.etsi.org/teldir/ListPersDetails.asp?PersId=45750" TargetMode="External" Id="Rb9d8d250bc434063" /><Relationship Type="http://schemas.openxmlformats.org/officeDocument/2006/relationships/hyperlink" Target="https://www.3gpp.org/ftp/TSG_RAN/WG1_RL1/TSGR1_84b/Docs/R1-162597.zip" TargetMode="External" Id="Ree5d191f43be458e" /><Relationship Type="http://schemas.openxmlformats.org/officeDocument/2006/relationships/hyperlink" Target="https://webapp.etsi.org/teldir/ListPersDetails.asp?PersId=45750" TargetMode="External" Id="Rabf3a4a2716944e8" /><Relationship Type="http://schemas.openxmlformats.org/officeDocument/2006/relationships/hyperlink" Target="https://www.3gpp.org/ftp/TSG_RAN/WG1_RL1/TSGR1_84b/Docs/R1-162598.zip" TargetMode="External" Id="R35f97394176b4544" /><Relationship Type="http://schemas.openxmlformats.org/officeDocument/2006/relationships/hyperlink" Target="https://webapp.etsi.org/teldir/ListPersDetails.asp?PersId=45750" TargetMode="External" Id="R7f5dca904d464928" /><Relationship Type="http://schemas.openxmlformats.org/officeDocument/2006/relationships/hyperlink" Target="https://www.3gpp.org/ftp/TSG_RAN/WG1_RL1/TSGR1_84b/Docs/R1-162599.zip" TargetMode="External" Id="R57fc936e62aa428c" /><Relationship Type="http://schemas.openxmlformats.org/officeDocument/2006/relationships/hyperlink" Target="https://webapp.etsi.org/teldir/ListPersDetails.asp?PersId=45750" TargetMode="External" Id="R662b5cabe4c844fb" /><Relationship Type="http://schemas.openxmlformats.org/officeDocument/2006/relationships/hyperlink" Target="https://www.3gpp.org/ftp/TSG_RAN/WG1_RL1/TSGR1_84b/Docs/R1-162600.zip" TargetMode="External" Id="R8845b43c33a74dbd" /><Relationship Type="http://schemas.openxmlformats.org/officeDocument/2006/relationships/hyperlink" Target="https://webapp.etsi.org/teldir/ListPersDetails.asp?PersId=45750" TargetMode="External" Id="R2301159aa5c241a8" /><Relationship Type="http://schemas.openxmlformats.org/officeDocument/2006/relationships/hyperlink" Target="https://www.3gpp.org/ftp/TSG_RAN/WG1_RL1/TSGR1_84b/Docs/R1-162601.zip" TargetMode="External" Id="Rd26c0e862a3a4693" /><Relationship Type="http://schemas.openxmlformats.org/officeDocument/2006/relationships/hyperlink" Target="https://webapp.etsi.org/teldir/ListPersDetails.asp?PersId=45750" TargetMode="External" Id="R76fa9810adf74d3a" /><Relationship Type="http://schemas.openxmlformats.org/officeDocument/2006/relationships/hyperlink" Target="https://www.3gpp.org/ftp/TSG_RAN/WG1_RL1/TSGR1_84b/Docs/R1-162602.zip" TargetMode="External" Id="R63fca9933fea48d5" /><Relationship Type="http://schemas.openxmlformats.org/officeDocument/2006/relationships/hyperlink" Target="https://webapp.etsi.org/teldir/ListPersDetails.asp?PersId=45750" TargetMode="External" Id="R9bcd8c2064624e1a" /><Relationship Type="http://schemas.openxmlformats.org/officeDocument/2006/relationships/hyperlink" Target="https://www.3gpp.org/ftp/TSG_RAN/WG1_RL1/TSGR1_84b/Docs/R1-162603.zip" TargetMode="External" Id="R65a31b4bf35a4a21" /><Relationship Type="http://schemas.openxmlformats.org/officeDocument/2006/relationships/hyperlink" Target="https://webapp.etsi.org/teldir/ListPersDetails.asp?PersId=45750" TargetMode="External" Id="R0b433f7b48404c43" /><Relationship Type="http://schemas.openxmlformats.org/officeDocument/2006/relationships/hyperlink" Target="https://www.3gpp.org/ftp/TSG_RAN/WG1_RL1/TSGR1_84b/Docs/R1-162604.zip" TargetMode="External" Id="Rc52a9488658343e8" /><Relationship Type="http://schemas.openxmlformats.org/officeDocument/2006/relationships/hyperlink" Target="https://webapp.etsi.org/teldir/ListPersDetails.asp?PersId=45750" TargetMode="External" Id="Rcd042d98892c4fda" /><Relationship Type="http://schemas.openxmlformats.org/officeDocument/2006/relationships/hyperlink" Target="https://www.3gpp.org/ftp/TSG_RAN/WG1_RL1/TSGR1_84b/Docs/R1-162605.zip" TargetMode="External" Id="Rc4a0dbaffe4c446e" /><Relationship Type="http://schemas.openxmlformats.org/officeDocument/2006/relationships/hyperlink" Target="https://webapp.etsi.org/teldir/ListPersDetails.asp?PersId=45750" TargetMode="External" Id="R9e75bcb22b574ead" /><Relationship Type="http://schemas.openxmlformats.org/officeDocument/2006/relationships/hyperlink" Target="https://www.3gpp.org/ftp/TSG_RAN/WG1_RL1/TSGR1_84b/Docs/R1-162606.zip" TargetMode="External" Id="R71580916e5934f53" /><Relationship Type="http://schemas.openxmlformats.org/officeDocument/2006/relationships/hyperlink" Target="https://webapp.etsi.org/teldir/ListPersDetails.asp?PersId=45750" TargetMode="External" Id="R36b17b62795a4750" /><Relationship Type="http://schemas.openxmlformats.org/officeDocument/2006/relationships/hyperlink" Target="https://www.3gpp.org/ftp/TSG_RAN/WG1_RL1/TSGR1_84b/Docs/R1-162607.zip" TargetMode="External" Id="Ra3ad9716dc8a42ff" /><Relationship Type="http://schemas.openxmlformats.org/officeDocument/2006/relationships/hyperlink" Target="https://webapp.etsi.org/teldir/ListPersDetails.asp?PersId=45750" TargetMode="External" Id="Ra092fa5458a54b0f" /><Relationship Type="http://schemas.openxmlformats.org/officeDocument/2006/relationships/hyperlink" Target="https://www.3gpp.org/ftp/TSG_RAN/WG1_RL1/TSGR1_84b/Docs/R1-162608.zip" TargetMode="External" Id="Rd185805372ae474c" /><Relationship Type="http://schemas.openxmlformats.org/officeDocument/2006/relationships/hyperlink" Target="https://webapp.etsi.org/teldir/ListPersDetails.asp?PersId=45750" TargetMode="External" Id="R2ad71d3a5373483a" /><Relationship Type="http://schemas.openxmlformats.org/officeDocument/2006/relationships/hyperlink" Target="https://www.3gpp.org/ftp/TSG_RAN/WG1_RL1/TSGR1_84b/Docs/R1-162609.zip" TargetMode="External" Id="Rf0a8b8362d1045b1" /><Relationship Type="http://schemas.openxmlformats.org/officeDocument/2006/relationships/hyperlink" Target="https://webapp.etsi.org/teldir/ListPersDetails.asp?PersId=45750" TargetMode="External" Id="Rf39f77b65fec46a6" /><Relationship Type="http://schemas.openxmlformats.org/officeDocument/2006/relationships/hyperlink" Target="https://www.3gpp.org/ftp/TSG_RAN/WG1_RL1/TSGR1_84b/Docs/R1-162610.zip" TargetMode="External" Id="R998ff90d34d14ecb" /><Relationship Type="http://schemas.openxmlformats.org/officeDocument/2006/relationships/hyperlink" Target="https://webapp.etsi.org/teldir/ListPersDetails.asp?PersId=45750" TargetMode="External" Id="R99c050b34923436f" /><Relationship Type="http://schemas.openxmlformats.org/officeDocument/2006/relationships/hyperlink" Target="https://portal.3gpp.org/desktopmodules/Release/ReleaseDetails.aspx?releaseId=187" TargetMode="External" Id="Rf756f7210d524b16" /><Relationship Type="http://schemas.openxmlformats.org/officeDocument/2006/relationships/hyperlink" Target="https://portal.3gpp.org/desktopmodules/Specifications/SpecificationDetails.aspx?specificationId=2425" TargetMode="External" Id="R5a38683f1a4841d0" /><Relationship Type="http://schemas.openxmlformats.org/officeDocument/2006/relationships/hyperlink" Target="https://portal.3gpp.org/desktopmodules/WorkItem/WorkItemDetails.aspx?workitemId=650133" TargetMode="External" Id="Rdaa7456011eb4e57" /><Relationship Type="http://schemas.openxmlformats.org/officeDocument/2006/relationships/hyperlink" Target="https://www.3gpp.org/ftp/TSG_RAN/WG1_RL1/TSGR1_84b/Docs/R1-162611.zip" TargetMode="External" Id="R6e49462863ba4b87" /><Relationship Type="http://schemas.openxmlformats.org/officeDocument/2006/relationships/hyperlink" Target="https://webapp.etsi.org/teldir/ListPersDetails.asp?PersId=45750" TargetMode="External" Id="Rd90a143c22344bf6" /><Relationship Type="http://schemas.openxmlformats.org/officeDocument/2006/relationships/hyperlink" Target="https://portal.3gpp.org/ngppapp/CreateTdoc.aspx?mode=view&amp;contributionId=699952" TargetMode="External" Id="Rd06d2d8197ce4b46" /><Relationship Type="http://schemas.openxmlformats.org/officeDocument/2006/relationships/hyperlink" Target="https://portal.3gpp.org/desktopmodules/Release/ReleaseDetails.aspx?releaseId=187" TargetMode="External" Id="Rd209c1d7eb9d4e2a" /><Relationship Type="http://schemas.openxmlformats.org/officeDocument/2006/relationships/hyperlink" Target="https://portal.3gpp.org/desktopmodules/Specifications/SpecificationDetails.aspx?specificationId=2425" TargetMode="External" Id="R13c1d7ccb28e4d77" /><Relationship Type="http://schemas.openxmlformats.org/officeDocument/2006/relationships/hyperlink" Target="https://portal.3gpp.org/desktopmodules/WorkItem/WorkItemDetails.aspx?workitemId=650133" TargetMode="External" Id="R404924c193604b43" /><Relationship Type="http://schemas.openxmlformats.org/officeDocument/2006/relationships/hyperlink" Target="https://www.3gpp.org/ftp/TSG_RAN/WG1_RL1/TSGR1_84b/Docs/R1-162612.zip" TargetMode="External" Id="R026bc2d0d3654fb3" /><Relationship Type="http://schemas.openxmlformats.org/officeDocument/2006/relationships/hyperlink" Target="https://webapp.etsi.org/teldir/ListPersDetails.asp?PersId=45750" TargetMode="External" Id="R7b0773d0adce486b" /><Relationship Type="http://schemas.openxmlformats.org/officeDocument/2006/relationships/hyperlink" Target="https://portal.3gpp.org/ngppapp/CreateTdoc.aspx?mode=view&amp;contributionId=699951" TargetMode="External" Id="Re319b3460beb40f2" /><Relationship Type="http://schemas.openxmlformats.org/officeDocument/2006/relationships/hyperlink" Target="https://portal.3gpp.org/desktopmodules/Release/ReleaseDetails.aspx?releaseId=187" TargetMode="External" Id="Rc983376f19d24eea" /><Relationship Type="http://schemas.openxmlformats.org/officeDocument/2006/relationships/hyperlink" Target="https://portal.3gpp.org/desktopmodules/Specifications/SpecificationDetails.aspx?specificationId=2427" TargetMode="External" Id="Rd87d053c05864908" /><Relationship Type="http://schemas.openxmlformats.org/officeDocument/2006/relationships/hyperlink" Target="https://portal.3gpp.org/desktopmodules/WorkItem/WorkItemDetails.aspx?workitemId=650133" TargetMode="External" Id="Rc817afbae39148aa" /><Relationship Type="http://schemas.openxmlformats.org/officeDocument/2006/relationships/hyperlink" Target="https://www.3gpp.org/ftp/TSG_RAN/WG1_RL1/TSGR1_84b/Docs/R1-162613.zip" TargetMode="External" Id="R37dff3d93d1545cd" /><Relationship Type="http://schemas.openxmlformats.org/officeDocument/2006/relationships/hyperlink" Target="https://webapp.etsi.org/teldir/ListPersDetails.asp?PersId=45750" TargetMode="External" Id="R5f0bcc92701a4c50" /><Relationship Type="http://schemas.openxmlformats.org/officeDocument/2006/relationships/hyperlink" Target="https://www.3gpp.org/ftp/TSG_RAN/WG1_RL1/TSGR1_84b/Docs/R1-162614.zip" TargetMode="External" Id="Rad71ab4d984e40b9" /><Relationship Type="http://schemas.openxmlformats.org/officeDocument/2006/relationships/hyperlink" Target="https://webapp.etsi.org/teldir/ListPersDetails.asp?PersId=45750" TargetMode="External" Id="R9b9d2b2989d740a3" /><Relationship Type="http://schemas.openxmlformats.org/officeDocument/2006/relationships/hyperlink" Target="https://portal.3gpp.org/desktopmodules/Release/ReleaseDetails.aspx?releaseId=187" TargetMode="External" Id="R832a2f9619bb4fd6" /><Relationship Type="http://schemas.openxmlformats.org/officeDocument/2006/relationships/hyperlink" Target="https://portal.3gpp.org/desktopmodules/Specifications/SpecificationDetails.aspx?specificationId=2426" TargetMode="External" Id="Rc0aef8b36fc642b8" /><Relationship Type="http://schemas.openxmlformats.org/officeDocument/2006/relationships/hyperlink" Target="https://portal.3gpp.org/desktopmodules/WorkItem/WorkItemDetails.aspx?workitemId=650133" TargetMode="External" Id="Rdb970717bbb2445f" /><Relationship Type="http://schemas.openxmlformats.org/officeDocument/2006/relationships/hyperlink" Target="https://www.3gpp.org/ftp/TSG_RAN/WG1_RL1/TSGR1_84b/Docs/R1-162615.zip" TargetMode="External" Id="Rf3b5b71dc5104703" /><Relationship Type="http://schemas.openxmlformats.org/officeDocument/2006/relationships/hyperlink" Target="https://webapp.etsi.org/teldir/ListPersDetails.asp?PersId=45750" TargetMode="External" Id="Rc22e4f08b0f94a95" /><Relationship Type="http://schemas.openxmlformats.org/officeDocument/2006/relationships/hyperlink" Target="https://www.3gpp.org/ftp/TSG_RAN/WG1_RL1/TSGR1_84b/Docs/R1-162616.zip" TargetMode="External" Id="R61b1467b9a264678" /><Relationship Type="http://schemas.openxmlformats.org/officeDocument/2006/relationships/hyperlink" Target="https://webapp.etsi.org/teldir/ListPersDetails.asp?PersId=45750" TargetMode="External" Id="R21e0c56e1e894fd1" /><Relationship Type="http://schemas.openxmlformats.org/officeDocument/2006/relationships/hyperlink" Target="https://www.3gpp.org/ftp/TSG_RAN/WG1_RL1/TSGR1_84b/Docs/R1-162617.zip" TargetMode="External" Id="R5e981c7ddbc64e72" /><Relationship Type="http://schemas.openxmlformats.org/officeDocument/2006/relationships/hyperlink" Target="https://webapp.etsi.org/teldir/ListPersDetails.asp?PersId=45750" TargetMode="External" Id="Ra32f77ea0f514d25" /><Relationship Type="http://schemas.openxmlformats.org/officeDocument/2006/relationships/hyperlink" Target="https://www.3gpp.org/ftp/TSG_RAN/WG1_RL1/TSGR1_84b/Docs/R1-162618.zip" TargetMode="External" Id="R4400183b1d374b60" /><Relationship Type="http://schemas.openxmlformats.org/officeDocument/2006/relationships/hyperlink" Target="https://webapp.etsi.org/teldir/ListPersDetails.asp?PersId=45750" TargetMode="External" Id="R97892801f4fd4b1c" /><Relationship Type="http://schemas.openxmlformats.org/officeDocument/2006/relationships/hyperlink" Target="https://www.3gpp.org/ftp/TSG_RAN/WG1_RL1/TSGR1_84b/Docs/R1-162619.zip" TargetMode="External" Id="Re139b2d2415443d8" /><Relationship Type="http://schemas.openxmlformats.org/officeDocument/2006/relationships/hyperlink" Target="https://webapp.etsi.org/teldir/ListPersDetails.asp?PersId=45750" TargetMode="External" Id="Rb54f1e2ad64645da" /><Relationship Type="http://schemas.openxmlformats.org/officeDocument/2006/relationships/hyperlink" Target="https://www.3gpp.org/ftp/TSG_RAN/WG1_RL1/TSGR1_84b/Docs/R1-162620.zip" TargetMode="External" Id="Rf4808c406cbc4011" /><Relationship Type="http://schemas.openxmlformats.org/officeDocument/2006/relationships/hyperlink" Target="https://webapp.etsi.org/teldir/ListPersDetails.asp?PersId=45750" TargetMode="External" Id="R5a9497c608584aa5" /><Relationship Type="http://schemas.openxmlformats.org/officeDocument/2006/relationships/hyperlink" Target="https://www.3gpp.org/ftp/TSG_RAN/WG1_RL1/TSGR1_84b/Docs/R1-162621.zip" TargetMode="External" Id="R802c258e1d4c4728" /><Relationship Type="http://schemas.openxmlformats.org/officeDocument/2006/relationships/hyperlink" Target="https://webapp.etsi.org/teldir/ListPersDetails.asp?PersId=45750" TargetMode="External" Id="R26be9f66f5404ecd" /><Relationship Type="http://schemas.openxmlformats.org/officeDocument/2006/relationships/hyperlink" Target="https://www.3gpp.org/ftp/TSG_RAN/WG1_RL1/TSGR1_84b/Docs/R1-162622.zip" TargetMode="External" Id="Rb90edd2b43974ae0" /><Relationship Type="http://schemas.openxmlformats.org/officeDocument/2006/relationships/hyperlink" Target="https://webapp.etsi.org/teldir/ListPersDetails.asp?PersId=45750" TargetMode="External" Id="R7899d2616e3b4955" /><Relationship Type="http://schemas.openxmlformats.org/officeDocument/2006/relationships/hyperlink" Target="https://www.3gpp.org/ftp/TSG_RAN/WG1_RL1/TSGR1_84b/Docs/R1-162623.zip" TargetMode="External" Id="Rb770564c27824424" /><Relationship Type="http://schemas.openxmlformats.org/officeDocument/2006/relationships/hyperlink" Target="https://webapp.etsi.org/teldir/ListPersDetails.asp?PersId=45750" TargetMode="External" Id="Rbfe7314091644d6d" /><Relationship Type="http://schemas.openxmlformats.org/officeDocument/2006/relationships/hyperlink" Target="https://portal.3gpp.org/desktopmodules/Release/ReleaseDetails.aspx?releaseId=189" TargetMode="External" Id="R739f627551be4600" /><Relationship Type="http://schemas.openxmlformats.org/officeDocument/2006/relationships/hyperlink" Target="https://www.3gpp.org/ftp/TSG_RAN/WG1_RL1/TSGR1_84b/Docs/R1-162624.zip" TargetMode="External" Id="R9eb752ef952146af" /><Relationship Type="http://schemas.openxmlformats.org/officeDocument/2006/relationships/hyperlink" Target="https://webapp.etsi.org/teldir/ListPersDetails.asp?PersId=45750" TargetMode="External" Id="R3a8996e7136d497e" /><Relationship Type="http://schemas.openxmlformats.org/officeDocument/2006/relationships/hyperlink" Target="https://www.3gpp.org/ftp/TSG_RAN/WG1_RL1/TSGR1_84b/Docs/R1-162625.zip" TargetMode="External" Id="Rad1a6c4deff04dd4" /><Relationship Type="http://schemas.openxmlformats.org/officeDocument/2006/relationships/hyperlink" Target="https://webapp.etsi.org/teldir/ListPersDetails.asp?PersId=45750" TargetMode="External" Id="R73ca3346ef144ece" /><Relationship Type="http://schemas.openxmlformats.org/officeDocument/2006/relationships/hyperlink" Target="https://www.3gpp.org/ftp/TSG_RAN/WG1_RL1/TSGR1_84b/Docs/R1-162626.zip" TargetMode="External" Id="Rbc43d40ae9e140c2" /><Relationship Type="http://schemas.openxmlformats.org/officeDocument/2006/relationships/hyperlink" Target="https://webapp.etsi.org/teldir/ListPersDetails.asp?PersId=45750" TargetMode="External" Id="Rde004a7397ce4082" /><Relationship Type="http://schemas.openxmlformats.org/officeDocument/2006/relationships/hyperlink" Target="https://www.3gpp.org/ftp/TSG_RAN/WG1_RL1/TSGR1_84b/Docs/R1-162627.zip" TargetMode="External" Id="R41b56e8e8a994367" /><Relationship Type="http://schemas.openxmlformats.org/officeDocument/2006/relationships/hyperlink" Target="https://webapp.etsi.org/teldir/ListPersDetails.asp?PersId=45750" TargetMode="External" Id="R31f3574818564283" /><Relationship Type="http://schemas.openxmlformats.org/officeDocument/2006/relationships/hyperlink" Target="https://www.3gpp.org/ftp/TSG_RAN/WG1_RL1/TSGR1_84b/Docs/R1-162628.zip" TargetMode="External" Id="R9fe31deb88004bd8" /><Relationship Type="http://schemas.openxmlformats.org/officeDocument/2006/relationships/hyperlink" Target="https://webapp.etsi.org/teldir/ListPersDetails.asp?PersId=45750" TargetMode="External" Id="Rd15efadc1bb44b02" /><Relationship Type="http://schemas.openxmlformats.org/officeDocument/2006/relationships/hyperlink" Target="https://www.3gpp.org/ftp/TSG_RAN/WG1_RL1/TSGR1_84b/Docs/R1-162629.zip" TargetMode="External" Id="Reb85b9be937a40bc" /><Relationship Type="http://schemas.openxmlformats.org/officeDocument/2006/relationships/hyperlink" Target="https://webapp.etsi.org/teldir/ListPersDetails.asp?PersId=45750" TargetMode="External" Id="Rbd0f45eb2b4046d4" /><Relationship Type="http://schemas.openxmlformats.org/officeDocument/2006/relationships/hyperlink" Target="https://www.3gpp.org/ftp/TSG_RAN/WG1_RL1/TSGR1_84b/Docs/R1-162630.zip" TargetMode="External" Id="Rc7e2af930f924de9" /><Relationship Type="http://schemas.openxmlformats.org/officeDocument/2006/relationships/hyperlink" Target="https://webapp.etsi.org/teldir/ListPersDetails.asp?PersId=45750" TargetMode="External" Id="R8f8cd14154b84530" /><Relationship Type="http://schemas.openxmlformats.org/officeDocument/2006/relationships/hyperlink" Target="https://www.3gpp.org/ftp/TSG_RAN/WG1_RL1/TSGR1_84b/Docs/R1-162631.zip" TargetMode="External" Id="Rd029d3111c324dd7" /><Relationship Type="http://schemas.openxmlformats.org/officeDocument/2006/relationships/hyperlink" Target="https://webapp.etsi.org/teldir/ListPersDetails.asp?PersId=45750" TargetMode="External" Id="Rfb8a6edebb8d4d86" /><Relationship Type="http://schemas.openxmlformats.org/officeDocument/2006/relationships/hyperlink" Target="https://www.3gpp.org/ftp/TSG_RAN/WG1_RL1/TSGR1_84b/Docs/R1-162632.zip" TargetMode="External" Id="R3fe3c95d482b4776" /><Relationship Type="http://schemas.openxmlformats.org/officeDocument/2006/relationships/hyperlink" Target="https://webapp.etsi.org/teldir/ListPersDetails.asp?PersId=45750" TargetMode="External" Id="R6c5bb4d96a524542" /><Relationship Type="http://schemas.openxmlformats.org/officeDocument/2006/relationships/hyperlink" Target="https://www.3gpp.org/ftp/TSG_RAN/WG1_RL1/TSGR1_84b/Docs/R1-162633.zip" TargetMode="External" Id="R8b0d0ba03b1c4ea1" /><Relationship Type="http://schemas.openxmlformats.org/officeDocument/2006/relationships/hyperlink" Target="https://webapp.etsi.org/teldir/ListPersDetails.asp?PersId=45750" TargetMode="External" Id="Rc91595b6b1af4c89" /><Relationship Type="http://schemas.openxmlformats.org/officeDocument/2006/relationships/hyperlink" Target="https://www.3gpp.org/ftp/TSG_RAN/WG1_RL1/TSGR1_84b/Docs/R1-162634.zip" TargetMode="External" Id="R4e2215d2e5374e79" /><Relationship Type="http://schemas.openxmlformats.org/officeDocument/2006/relationships/hyperlink" Target="https://webapp.etsi.org/teldir/ListPersDetails.asp?PersId=45750" TargetMode="External" Id="Rc244ecba8bcf4acf" /><Relationship Type="http://schemas.openxmlformats.org/officeDocument/2006/relationships/hyperlink" Target="https://www.3gpp.org/ftp/TSG_RAN/WG1_RL1/TSGR1_84b/Docs/R1-162635.zip" TargetMode="External" Id="R11e28c8e03fd4a35" /><Relationship Type="http://schemas.openxmlformats.org/officeDocument/2006/relationships/hyperlink" Target="https://webapp.etsi.org/teldir/ListPersDetails.asp?PersId=45750" TargetMode="External" Id="R7e2028cecc7a4c87" /><Relationship Type="http://schemas.openxmlformats.org/officeDocument/2006/relationships/hyperlink" Target="https://portal.3gpp.org/desktopmodules/Release/ReleaseDetails.aspx?releaseId=187" TargetMode="External" Id="R58041f9e52cf4a8a" /><Relationship Type="http://schemas.openxmlformats.org/officeDocument/2006/relationships/hyperlink" Target="https://portal.3gpp.org/desktopmodules/Specifications/SpecificationDetails.aspx?specificationId=2426" TargetMode="External" Id="R295d9a58cfdb4a69" /><Relationship Type="http://schemas.openxmlformats.org/officeDocument/2006/relationships/hyperlink" Target="https://portal.3gpp.org/desktopmodules/WorkItem/WorkItemDetails.aspx?workitemId=690163" TargetMode="External" Id="R44b925c1fa304159" /><Relationship Type="http://schemas.openxmlformats.org/officeDocument/2006/relationships/hyperlink" Target="https://www.3gpp.org/ftp/TSG_RAN/WG1_RL1/TSGR1_84b/Docs/R1-162636.zip" TargetMode="External" Id="R029194f181704cd0" /><Relationship Type="http://schemas.openxmlformats.org/officeDocument/2006/relationships/hyperlink" Target="https://webapp.etsi.org/teldir/ListPersDetails.asp?PersId=45750" TargetMode="External" Id="R1ac907f8768c457e" /><Relationship Type="http://schemas.openxmlformats.org/officeDocument/2006/relationships/hyperlink" Target="https://portal.3gpp.org/ngppapp/CreateTdoc.aspx?mode=view&amp;contributionId=699896" TargetMode="External" Id="R3bb1f7ce7968485c" /><Relationship Type="http://schemas.openxmlformats.org/officeDocument/2006/relationships/hyperlink" Target="https://portal.3gpp.org/desktopmodules/Release/ReleaseDetails.aspx?releaseId=187" TargetMode="External" Id="R0f45938fe17545ac" /><Relationship Type="http://schemas.openxmlformats.org/officeDocument/2006/relationships/hyperlink" Target="https://portal.3gpp.org/desktopmodules/Specifications/SpecificationDetails.aspx?specificationId=2430" TargetMode="External" Id="R21627ee2d2834208" /><Relationship Type="http://schemas.openxmlformats.org/officeDocument/2006/relationships/hyperlink" Target="https://portal.3gpp.org/desktopmodules/WorkItem/WorkItemDetails.aspx?workitemId=690163" TargetMode="External" Id="R44d1accf7ad54d46" /><Relationship Type="http://schemas.openxmlformats.org/officeDocument/2006/relationships/hyperlink" Target="https://www.3gpp.org/ftp/TSG_RAN/WG1_RL1/TSGR1_84b/Docs/R1-162637.zip" TargetMode="External" Id="Ref6ea5dc9e9f4721" /><Relationship Type="http://schemas.openxmlformats.org/officeDocument/2006/relationships/hyperlink" Target="https://webapp.etsi.org/teldir/ListPersDetails.asp?PersId=45750" TargetMode="External" Id="R60e8661e10894e8f" /><Relationship Type="http://schemas.openxmlformats.org/officeDocument/2006/relationships/hyperlink" Target="https://portal.3gpp.org/desktopmodules/Release/ReleaseDetails.aspx?releaseId=187" TargetMode="External" Id="R553002aa0bc34fd3" /><Relationship Type="http://schemas.openxmlformats.org/officeDocument/2006/relationships/hyperlink" Target="https://portal.3gpp.org/desktopmodules/Specifications/SpecificationDetails.aspx?specificationId=2425" TargetMode="External" Id="Rd500e3958793453c" /><Relationship Type="http://schemas.openxmlformats.org/officeDocument/2006/relationships/hyperlink" Target="https://portal.3gpp.org/desktopmodules/WorkItem/WorkItemDetails.aspx?workitemId=680160" TargetMode="External" Id="R009df5a48a1b484d" /><Relationship Type="http://schemas.openxmlformats.org/officeDocument/2006/relationships/hyperlink" Target="https://www.3gpp.org/ftp/TSG_RAN/WG1_RL1/TSGR1_84b/Docs/R1-162638.zip" TargetMode="External" Id="R9e4912650a4d4b97" /><Relationship Type="http://schemas.openxmlformats.org/officeDocument/2006/relationships/hyperlink" Target="https://webapp.etsi.org/teldir/ListPersDetails.asp?PersId=45750" TargetMode="External" Id="R4e6d5c2fc2e74290" /><Relationship Type="http://schemas.openxmlformats.org/officeDocument/2006/relationships/hyperlink" Target="https://portal.3gpp.org/ngppapp/CreateTdoc.aspx?mode=view&amp;contributionId=699533" TargetMode="External" Id="Rd7a5bcce88f6410f" /><Relationship Type="http://schemas.openxmlformats.org/officeDocument/2006/relationships/hyperlink" Target="https://portal.3gpp.org/desktopmodules/Release/ReleaseDetails.aspx?releaseId=187" TargetMode="External" Id="R57a76a78090f4f24" /><Relationship Type="http://schemas.openxmlformats.org/officeDocument/2006/relationships/hyperlink" Target="https://portal.3gpp.org/desktopmodules/Specifications/SpecificationDetails.aspx?specificationId=2427" TargetMode="External" Id="R9c21d9bae473493d" /><Relationship Type="http://schemas.openxmlformats.org/officeDocument/2006/relationships/hyperlink" Target="https://portal.3gpp.org/desktopmodules/WorkItem/WorkItemDetails.aspx?workitemId=680160" TargetMode="External" Id="Rd72375aa82814078" /><Relationship Type="http://schemas.openxmlformats.org/officeDocument/2006/relationships/hyperlink" Target="https://www.3gpp.org/ftp/TSG_RAN/WG1_RL1/TSGR1_84b/Docs/R1-162639.zip" TargetMode="External" Id="R3642c628c91a446d" /><Relationship Type="http://schemas.openxmlformats.org/officeDocument/2006/relationships/hyperlink" Target="https://webapp.etsi.org/teldir/ListPersDetails.asp?PersId=45750" TargetMode="External" Id="R9b3d09fefd804a8f" /><Relationship Type="http://schemas.openxmlformats.org/officeDocument/2006/relationships/hyperlink" Target="https://www.3gpp.org/ftp/TSG_RAN/WG1_RL1/TSGR1_84b/Docs/R1-162640.zip" TargetMode="External" Id="R452f416b97374b16" /><Relationship Type="http://schemas.openxmlformats.org/officeDocument/2006/relationships/hyperlink" Target="https://webapp.etsi.org/teldir/ListPersDetails.asp?PersId=45750" TargetMode="External" Id="R9857a117bdca4a0f" /><Relationship Type="http://schemas.openxmlformats.org/officeDocument/2006/relationships/hyperlink" Target="https://www.3gpp.org/ftp/TSG_RAN/WG1_RL1/TSGR1_84b/Docs/R1-162641.zip" TargetMode="External" Id="Rea60fae3c3da4d37" /><Relationship Type="http://schemas.openxmlformats.org/officeDocument/2006/relationships/hyperlink" Target="https://webapp.etsi.org/teldir/ListPersDetails.asp?PersId=45750" TargetMode="External" Id="Rdff84c089c264e98" /><Relationship Type="http://schemas.openxmlformats.org/officeDocument/2006/relationships/hyperlink" Target="https://www.3gpp.org/ftp/TSG_RAN/WG1_RL1/TSGR1_84b/Docs/R1-162642.zip" TargetMode="External" Id="R39322a51760a41ba" /><Relationship Type="http://schemas.openxmlformats.org/officeDocument/2006/relationships/hyperlink" Target="https://webapp.etsi.org/teldir/ListPersDetails.asp?PersId=45750" TargetMode="External" Id="Rfb539f951d5e416a" /><Relationship Type="http://schemas.openxmlformats.org/officeDocument/2006/relationships/hyperlink" Target="https://www.3gpp.org/ftp/TSG_RAN/WG1_RL1/TSGR1_84b/Docs/R1-162643.zip" TargetMode="External" Id="R735f76175c194e16" /><Relationship Type="http://schemas.openxmlformats.org/officeDocument/2006/relationships/hyperlink" Target="https://webapp.etsi.org/teldir/ListPersDetails.asp?PersId=45750" TargetMode="External" Id="R99f94be2ccdc485d" /><Relationship Type="http://schemas.openxmlformats.org/officeDocument/2006/relationships/hyperlink" Target="https://www.3gpp.org/ftp/TSG_RAN/WG1_RL1/TSGR1_84b/Docs/R1-162644.zip" TargetMode="External" Id="Rc763366f93c144c6" /><Relationship Type="http://schemas.openxmlformats.org/officeDocument/2006/relationships/hyperlink" Target="https://webapp.etsi.org/teldir/ListPersDetails.asp?PersId=45750" TargetMode="External" Id="R046b74dfb15e4dce" /><Relationship Type="http://schemas.openxmlformats.org/officeDocument/2006/relationships/hyperlink" Target="https://www.3gpp.org/ftp/TSG_RAN/WG1_RL1/TSGR1_84b/Docs/R1-162645.zip" TargetMode="External" Id="R84a2c30f5ee4490f" /><Relationship Type="http://schemas.openxmlformats.org/officeDocument/2006/relationships/hyperlink" Target="https://webapp.etsi.org/teldir/ListPersDetails.asp?PersId=43499" TargetMode="External" Id="R597aa29d61b14103" /><Relationship Type="http://schemas.openxmlformats.org/officeDocument/2006/relationships/hyperlink" Target="https://www.3gpp.org/ftp/TSG_RAN/WG1_RL1/TSGR1_84b/Docs/R1-162646.zip" TargetMode="External" Id="Ra0a27f81990047ee" /><Relationship Type="http://schemas.openxmlformats.org/officeDocument/2006/relationships/hyperlink" Target="https://webapp.etsi.org/teldir/ListPersDetails.asp?PersId=43499" TargetMode="External" Id="R852eda6152d84064" /><Relationship Type="http://schemas.openxmlformats.org/officeDocument/2006/relationships/hyperlink" Target="https://portal.3gpp.org/ngppapp/CreateTdoc.aspx?mode=view&amp;contributionId=699938" TargetMode="External" Id="Raf4a3109446e495a" /><Relationship Type="http://schemas.openxmlformats.org/officeDocument/2006/relationships/hyperlink" Target="https://portal.3gpp.org/desktopmodules/Release/ReleaseDetails.aspx?releaseId=187" TargetMode="External" Id="R7c1a49a1cad3443f" /><Relationship Type="http://schemas.openxmlformats.org/officeDocument/2006/relationships/hyperlink" Target="https://portal.3gpp.org/desktopmodules/Specifications/SpecificationDetails.aspx?specificationId=2426" TargetMode="External" Id="Ref6b58cde1ed4e5f" /><Relationship Type="http://schemas.openxmlformats.org/officeDocument/2006/relationships/hyperlink" Target="https://portal.3gpp.org/desktopmodules/WorkItem/WorkItemDetails.aspx?workitemId=660172" TargetMode="External" Id="R1aadfe7f5ce84dd3" /><Relationship Type="http://schemas.openxmlformats.org/officeDocument/2006/relationships/hyperlink" Target="https://www.3gpp.org/ftp/TSG_RAN/WG1_RL1/TSGR1_84b/Docs/R1-162647.zip" TargetMode="External" Id="R27ebd73a8fa54ee3" /><Relationship Type="http://schemas.openxmlformats.org/officeDocument/2006/relationships/hyperlink" Target="https://webapp.etsi.org/teldir/ListPersDetails.asp?PersId=43499" TargetMode="External" Id="Rf2f04f10e1ea4c5b" /><Relationship Type="http://schemas.openxmlformats.org/officeDocument/2006/relationships/hyperlink" Target="https://portal.3gpp.org/ngppapp/CreateTdoc.aspx?mode=view&amp;contributionId=699927" TargetMode="External" Id="R7561a595fda3475e" /><Relationship Type="http://schemas.openxmlformats.org/officeDocument/2006/relationships/hyperlink" Target="https://portal.3gpp.org/desktopmodules/Release/ReleaseDetails.aspx?releaseId=187" TargetMode="External" Id="R0b5c23618b944aaf" /><Relationship Type="http://schemas.openxmlformats.org/officeDocument/2006/relationships/hyperlink" Target="https://portal.3gpp.org/desktopmodules/Specifications/SpecificationDetails.aspx?specificationId=2427" TargetMode="External" Id="Rd73a26c1a33847f9" /><Relationship Type="http://schemas.openxmlformats.org/officeDocument/2006/relationships/hyperlink" Target="https://portal.3gpp.org/desktopmodules/WorkItem/WorkItemDetails.aspx?workitemId=660172" TargetMode="External" Id="R7182b073149f450f" /><Relationship Type="http://schemas.openxmlformats.org/officeDocument/2006/relationships/hyperlink" Target="https://webapp.etsi.org/teldir/ListPersDetails.asp?PersId=43499" TargetMode="External" Id="R173e9b199ee342a2" /><Relationship Type="http://schemas.openxmlformats.org/officeDocument/2006/relationships/hyperlink" Target="https://www.3gpp.org/ftp/TSG_RAN/WG1_RL1/TSGR1_84b/Docs/R1-162649.zip" TargetMode="External" Id="Rc168747a0aa9481b" /><Relationship Type="http://schemas.openxmlformats.org/officeDocument/2006/relationships/hyperlink" Target="https://webapp.etsi.org/teldir/ListPersDetails.asp?PersId=43499" TargetMode="External" Id="R0dde9f54ca2f4261" /><Relationship Type="http://schemas.openxmlformats.org/officeDocument/2006/relationships/hyperlink" Target="https://www.3gpp.org/ftp/TSG_RAN/WG1_RL1/TSGR1_84b/Docs/R1-162650.zip" TargetMode="External" Id="Rfa350b4e5bfc47a9" /><Relationship Type="http://schemas.openxmlformats.org/officeDocument/2006/relationships/hyperlink" Target="https://webapp.etsi.org/teldir/ListPersDetails.asp?PersId=43499" TargetMode="External" Id="R41aedca7af194579" /><Relationship Type="http://schemas.openxmlformats.org/officeDocument/2006/relationships/hyperlink" Target="https://portal.3gpp.org/desktopmodules/Release/ReleaseDetails.aspx?releaseId=187" TargetMode="External" Id="R556ea6ebf67d426a" /><Relationship Type="http://schemas.openxmlformats.org/officeDocument/2006/relationships/hyperlink" Target="https://portal.3gpp.org/desktopmodules/Specifications/SpecificationDetails.aspx?specificationId=2427" TargetMode="External" Id="Rc46a43e30e764046" /><Relationship Type="http://schemas.openxmlformats.org/officeDocument/2006/relationships/hyperlink" Target="https://portal.3gpp.org/desktopmodules/WorkItem/WorkItemDetails.aspx?workitemId=680161" TargetMode="External" Id="Rf8f0852316b54e7f" /><Relationship Type="http://schemas.openxmlformats.org/officeDocument/2006/relationships/hyperlink" Target="https://www.3gpp.org/ftp/TSG_RAN/WG1_RL1/TSGR1_84b/Docs/R1-162651.zip" TargetMode="External" Id="R1be4f49bfd744e9e" /><Relationship Type="http://schemas.openxmlformats.org/officeDocument/2006/relationships/hyperlink" Target="https://webapp.etsi.org/teldir/ListPersDetails.asp?PersId=43499" TargetMode="External" Id="Re0029c5bb29748b3" /><Relationship Type="http://schemas.openxmlformats.org/officeDocument/2006/relationships/hyperlink" Target="https://portal.3gpp.org/ngppapp/CreateTdoc.aspx?mode=view&amp;contributionId=699655" TargetMode="External" Id="Rc30f97ed96f54264" /><Relationship Type="http://schemas.openxmlformats.org/officeDocument/2006/relationships/hyperlink" Target="https://portal.3gpp.org/desktopmodules/Release/ReleaseDetails.aspx?releaseId=187" TargetMode="External" Id="R655787ae56e3479f" /><Relationship Type="http://schemas.openxmlformats.org/officeDocument/2006/relationships/hyperlink" Target="https://portal.3gpp.org/desktopmodules/Specifications/SpecificationDetails.aspx?specificationId=2426" TargetMode="External" Id="R15c0b34c86624908" /><Relationship Type="http://schemas.openxmlformats.org/officeDocument/2006/relationships/hyperlink" Target="https://portal.3gpp.org/desktopmodules/WorkItem/WorkItemDetails.aspx?workitemId=680161" TargetMode="External" Id="R7cf7e866e03e45cb" /><Relationship Type="http://schemas.openxmlformats.org/officeDocument/2006/relationships/hyperlink" Target="https://www.3gpp.org/ftp/TSG_RAN/WG1_RL1/TSGR1_84b/Docs/R1-162652.zip" TargetMode="External" Id="R2501a1f523544281" /><Relationship Type="http://schemas.openxmlformats.org/officeDocument/2006/relationships/hyperlink" Target="https://webapp.etsi.org/teldir/ListPersDetails.asp?PersId=43499" TargetMode="External" Id="R7994e578a92f4d58" /><Relationship Type="http://schemas.openxmlformats.org/officeDocument/2006/relationships/hyperlink" Target="https://portal.3gpp.org/desktopmodules/Release/ReleaseDetails.aspx?releaseId=187" TargetMode="External" Id="Ra29d0697421e4ca8" /><Relationship Type="http://schemas.openxmlformats.org/officeDocument/2006/relationships/hyperlink" Target="https://portal.3gpp.org/desktopmodules/Specifications/SpecificationDetails.aspx?specificationId=2425" TargetMode="External" Id="R8f8483131b8d4a2c" /><Relationship Type="http://schemas.openxmlformats.org/officeDocument/2006/relationships/hyperlink" Target="https://portal.3gpp.org/desktopmodules/WorkItem/WorkItemDetails.aspx?workitemId=680161" TargetMode="External" Id="R7f1802e55b6843ea" /><Relationship Type="http://schemas.openxmlformats.org/officeDocument/2006/relationships/hyperlink" Target="https://www.3gpp.org/ftp/TSG_RAN/WG1_RL1/TSGR1_84b/Docs/R1-162653.zip" TargetMode="External" Id="Ra4aee01463294b50" /><Relationship Type="http://schemas.openxmlformats.org/officeDocument/2006/relationships/hyperlink" Target="https://webapp.etsi.org/teldir/ListPersDetails.asp?PersId=43499" TargetMode="External" Id="R4fee722871084f80" /><Relationship Type="http://schemas.openxmlformats.org/officeDocument/2006/relationships/hyperlink" Target="https://www.3gpp.org/ftp/TSG_RAN/WG1_RL1/TSGR1_84b/Docs/R1-162654.zip" TargetMode="External" Id="Rb8ccbc45ae3442bd" /><Relationship Type="http://schemas.openxmlformats.org/officeDocument/2006/relationships/hyperlink" Target="https://webapp.etsi.org/teldir/ListPersDetails.asp?PersId=43499" TargetMode="External" Id="R61052313b5764519" /><Relationship Type="http://schemas.openxmlformats.org/officeDocument/2006/relationships/hyperlink" Target="https://portal.3gpp.org/desktopmodules/Release/ReleaseDetails.aspx?releaseId=187" TargetMode="External" Id="Rf970375111044a24" /><Relationship Type="http://schemas.openxmlformats.org/officeDocument/2006/relationships/hyperlink" Target="https://portal.3gpp.org/desktopmodules/Specifications/SpecificationDetails.aspx?specificationId=2427" TargetMode="External" Id="Ra688336ee4954ca1" /><Relationship Type="http://schemas.openxmlformats.org/officeDocument/2006/relationships/hyperlink" Target="https://portal.3gpp.org/desktopmodules/WorkItem/WorkItemDetails.aspx?workitemId=680161" TargetMode="External" Id="R90e60a0c505b403a" /><Relationship Type="http://schemas.openxmlformats.org/officeDocument/2006/relationships/hyperlink" Target="https://www.3gpp.org/ftp/TSG_RAN/WG1_RL1/TSGR1_84b/Docs/R1-162655.zip" TargetMode="External" Id="R65ac3929b8174b36" /><Relationship Type="http://schemas.openxmlformats.org/officeDocument/2006/relationships/hyperlink" Target="https://webapp.etsi.org/teldir/ListPersDetails.asp?PersId=43499" TargetMode="External" Id="R592e620357914529" /><Relationship Type="http://schemas.openxmlformats.org/officeDocument/2006/relationships/hyperlink" Target="https://www.3gpp.org/ftp/TSG_RAN/WG1_RL1/TSGR1_84b/Docs/R1-162656.zip" TargetMode="External" Id="R2615cdc4487841b1" /><Relationship Type="http://schemas.openxmlformats.org/officeDocument/2006/relationships/hyperlink" Target="https://webapp.etsi.org/teldir/ListPersDetails.asp?PersId=43499" TargetMode="External" Id="Rba045bf27c54414d" /><Relationship Type="http://schemas.openxmlformats.org/officeDocument/2006/relationships/hyperlink" Target="https://www.3gpp.org/ftp/TSG_RAN/WG1_RL1/TSGR1_84b/Docs/R1-162657.zip" TargetMode="External" Id="R39a9e62e1a174787" /><Relationship Type="http://schemas.openxmlformats.org/officeDocument/2006/relationships/hyperlink" Target="https://webapp.etsi.org/teldir/ListPersDetails.asp?PersId=43499" TargetMode="External" Id="R120659ff8115439d" /><Relationship Type="http://schemas.openxmlformats.org/officeDocument/2006/relationships/hyperlink" Target="https://portal.3gpp.org/desktopmodules/Release/ReleaseDetails.aspx?releaseId=187" TargetMode="External" Id="R0ece55b2b30c4854" /><Relationship Type="http://schemas.openxmlformats.org/officeDocument/2006/relationships/hyperlink" Target="https://portal.3gpp.org/desktopmodules/Specifications/SpecificationDetails.aspx?specificationId=2425" TargetMode="External" Id="R9d1429c6097c4634" /><Relationship Type="http://schemas.openxmlformats.org/officeDocument/2006/relationships/hyperlink" Target="https://portal.3gpp.org/desktopmodules/WorkItem/WorkItemDetails.aspx?workitemId=650133" TargetMode="External" Id="R5b549efe93f6441f" /><Relationship Type="http://schemas.openxmlformats.org/officeDocument/2006/relationships/hyperlink" Target="https://www.3gpp.org/ftp/TSG_RAN/WG1_RL1/TSGR1_84b/Docs/R1-162658.zip" TargetMode="External" Id="R4d012943812d44de" /><Relationship Type="http://schemas.openxmlformats.org/officeDocument/2006/relationships/hyperlink" Target="https://webapp.etsi.org/teldir/ListPersDetails.asp?PersId=43499" TargetMode="External" Id="R4f7dd22380f64da7" /><Relationship Type="http://schemas.openxmlformats.org/officeDocument/2006/relationships/hyperlink" Target="https://portal.3gpp.org/desktopmodules/Release/ReleaseDetails.aspx?releaseId=187" TargetMode="External" Id="R616443fde1024a56" /><Relationship Type="http://schemas.openxmlformats.org/officeDocument/2006/relationships/hyperlink" Target="https://portal.3gpp.org/desktopmodules/Specifications/SpecificationDetails.aspx?specificationId=2427" TargetMode="External" Id="Rb18d0229e8154a98" /><Relationship Type="http://schemas.openxmlformats.org/officeDocument/2006/relationships/hyperlink" Target="https://portal.3gpp.org/desktopmodules/WorkItem/WorkItemDetails.aspx?workitemId=650133" TargetMode="External" Id="Rfe8d594577b2491f" /><Relationship Type="http://schemas.openxmlformats.org/officeDocument/2006/relationships/hyperlink" Target="https://www.3gpp.org/ftp/TSG_RAN/WG1_RL1/TSGR1_84b/Docs/R1-162659.zip" TargetMode="External" Id="Rc644c799cfe848a7" /><Relationship Type="http://schemas.openxmlformats.org/officeDocument/2006/relationships/hyperlink" Target="https://webapp.etsi.org/teldir/ListPersDetails.asp?PersId=43499" TargetMode="External" Id="R78b7537f23f34c3e" /><Relationship Type="http://schemas.openxmlformats.org/officeDocument/2006/relationships/hyperlink" Target="https://www.3gpp.org/ftp/TSG_RAN/WG1_RL1/TSGR1_84b/Docs/R1-162660.zip" TargetMode="External" Id="Rbee6a325f31544bf" /><Relationship Type="http://schemas.openxmlformats.org/officeDocument/2006/relationships/hyperlink" Target="https://webapp.etsi.org/teldir/ListPersDetails.asp?PersId=43499" TargetMode="External" Id="R248c331c77994bf9" /><Relationship Type="http://schemas.openxmlformats.org/officeDocument/2006/relationships/hyperlink" Target="https://www.3gpp.org/ftp/TSG_RAN/WG1_RL1/TSGR1_84b/Docs/R1-162661.zip" TargetMode="External" Id="R9d11c3be8f4d4a46" /><Relationship Type="http://schemas.openxmlformats.org/officeDocument/2006/relationships/hyperlink" Target="https://webapp.etsi.org/teldir/ListPersDetails.asp?PersId=43499" TargetMode="External" Id="Rbdbf05e53b8b4c94" /><Relationship Type="http://schemas.openxmlformats.org/officeDocument/2006/relationships/hyperlink" Target="https://www.3gpp.org/ftp/TSG_RAN/WG1_RL1/TSGR1_84b/Docs/R1-162662.zip" TargetMode="External" Id="R971af17a443544ce" /><Relationship Type="http://schemas.openxmlformats.org/officeDocument/2006/relationships/hyperlink" Target="https://webapp.etsi.org/teldir/ListPersDetails.asp?PersId=43499" TargetMode="External" Id="R581a69cf223848a3" /><Relationship Type="http://schemas.openxmlformats.org/officeDocument/2006/relationships/hyperlink" Target="https://www.3gpp.org/ftp/TSG_RAN/WG1_RL1/TSGR1_84b/Docs/R1-162663.zip" TargetMode="External" Id="Rd2133fbd94364d4d" /><Relationship Type="http://schemas.openxmlformats.org/officeDocument/2006/relationships/hyperlink" Target="https://webapp.etsi.org/teldir/ListPersDetails.asp?PersId=43499" TargetMode="External" Id="R4d2eac9ccfe241fc" /><Relationship Type="http://schemas.openxmlformats.org/officeDocument/2006/relationships/hyperlink" Target="https://www.3gpp.org/ftp/TSG_RAN/WG1_RL1/TSGR1_84b/Docs/R1-162664.zip" TargetMode="External" Id="R70bf0983cb8b4a04" /><Relationship Type="http://schemas.openxmlformats.org/officeDocument/2006/relationships/hyperlink" Target="https://webapp.etsi.org/teldir/ListPersDetails.asp?PersId=43499" TargetMode="External" Id="Rc7d5c1df37db434e" /><Relationship Type="http://schemas.openxmlformats.org/officeDocument/2006/relationships/hyperlink" Target="https://www.3gpp.org/ftp/TSG_RAN/WG1_RL1/TSGR1_84b/Docs/R1-162665.zip" TargetMode="External" Id="R9e0f3c20487b4be6" /><Relationship Type="http://schemas.openxmlformats.org/officeDocument/2006/relationships/hyperlink" Target="https://webapp.etsi.org/teldir/ListPersDetails.asp?PersId=43499" TargetMode="External" Id="R7d6bd65d6fc24abc" /><Relationship Type="http://schemas.openxmlformats.org/officeDocument/2006/relationships/hyperlink" Target="https://www.3gpp.org/ftp/TSG_RAN/WG1_RL1/TSGR1_84b/Docs/R1-162666.zip" TargetMode="External" Id="R2032ce8215624c7b" /><Relationship Type="http://schemas.openxmlformats.org/officeDocument/2006/relationships/hyperlink" Target="https://webapp.etsi.org/teldir/ListPersDetails.asp?PersId=43499" TargetMode="External" Id="R9255a8c215344f95" /><Relationship Type="http://schemas.openxmlformats.org/officeDocument/2006/relationships/hyperlink" Target="https://www.3gpp.org/ftp/TSG_RAN/WG1_RL1/TSGR1_84b/Docs/R1-162667.zip" TargetMode="External" Id="R6541b9bfacaf4594" /><Relationship Type="http://schemas.openxmlformats.org/officeDocument/2006/relationships/hyperlink" Target="https://webapp.etsi.org/teldir/ListPersDetails.asp?PersId=43499" TargetMode="External" Id="Rbf8cd7373968462f" /><Relationship Type="http://schemas.openxmlformats.org/officeDocument/2006/relationships/hyperlink" Target="https://www.3gpp.org/ftp/TSG_RAN/WG1_RL1/TSGR1_84b/Docs/R1-162668.zip" TargetMode="External" Id="R4fdd764a856e453e" /><Relationship Type="http://schemas.openxmlformats.org/officeDocument/2006/relationships/hyperlink" Target="https://webapp.etsi.org/teldir/ListPersDetails.asp?PersId=43499" TargetMode="External" Id="Rd55870a3cdd54163" /><Relationship Type="http://schemas.openxmlformats.org/officeDocument/2006/relationships/hyperlink" Target="https://www.3gpp.org/ftp/TSG_RAN/WG1_RL1/TSGR1_84b/Docs/R1-162669.zip" TargetMode="External" Id="R39e958a850f64d77" /><Relationship Type="http://schemas.openxmlformats.org/officeDocument/2006/relationships/hyperlink" Target="https://webapp.etsi.org/teldir/ListPersDetails.asp?PersId=43499" TargetMode="External" Id="Re7e7e18c037d4065" /><Relationship Type="http://schemas.openxmlformats.org/officeDocument/2006/relationships/hyperlink" Target="https://www.3gpp.org/ftp/TSG_RAN/WG1_RL1/TSGR1_84b/Docs/R1-162670.zip" TargetMode="External" Id="R557f2602ec9d42ed" /><Relationship Type="http://schemas.openxmlformats.org/officeDocument/2006/relationships/hyperlink" Target="https://webapp.etsi.org/teldir/ListPersDetails.asp?PersId=43499" TargetMode="External" Id="Rf6a42d0f2f3741d7" /><Relationship Type="http://schemas.openxmlformats.org/officeDocument/2006/relationships/hyperlink" Target="https://www.3gpp.org/ftp/TSG_RAN/WG1_RL1/TSGR1_84b/Docs/R1-162671.zip" TargetMode="External" Id="R97ff8166a4e047cf" /><Relationship Type="http://schemas.openxmlformats.org/officeDocument/2006/relationships/hyperlink" Target="https://webapp.etsi.org/teldir/ListPersDetails.asp?PersId=43499" TargetMode="External" Id="R6f0f4fba2b2a4a56" /><Relationship Type="http://schemas.openxmlformats.org/officeDocument/2006/relationships/hyperlink" Target="https://www.3gpp.org/ftp/TSG_RAN/WG1_RL1/TSGR1_84b/Docs/R1-162672.zip" TargetMode="External" Id="R5727239b4a12484a" /><Relationship Type="http://schemas.openxmlformats.org/officeDocument/2006/relationships/hyperlink" Target="https://webapp.etsi.org/teldir/ListPersDetails.asp?PersId=43499" TargetMode="External" Id="Rc99f9096ed854e26" /><Relationship Type="http://schemas.openxmlformats.org/officeDocument/2006/relationships/hyperlink" Target="https://www.3gpp.org/ftp/TSG_RAN/WG1_RL1/TSGR1_84b/Docs/R1-162673.zip" TargetMode="External" Id="Rbda8ff445e3a4c8b" /><Relationship Type="http://schemas.openxmlformats.org/officeDocument/2006/relationships/hyperlink" Target="https://webapp.etsi.org/teldir/ListPersDetails.asp?PersId=43499" TargetMode="External" Id="R7e978f42369c476b" /><Relationship Type="http://schemas.openxmlformats.org/officeDocument/2006/relationships/hyperlink" Target="https://www.3gpp.org/ftp/TSG_RAN/WG1_RL1/TSGR1_84b/Docs/R1-162674.zip" TargetMode="External" Id="R7fd72d559cc64fa4" /><Relationship Type="http://schemas.openxmlformats.org/officeDocument/2006/relationships/hyperlink" Target="https://webapp.etsi.org/teldir/ListPersDetails.asp?PersId=43499" TargetMode="External" Id="R2be240d610874e02" /><Relationship Type="http://schemas.openxmlformats.org/officeDocument/2006/relationships/hyperlink" Target="https://www.3gpp.org/ftp/TSG_RAN/WG1_RL1/TSGR1_84b/Docs/R1-162675.zip" TargetMode="External" Id="Rd52a41692c934baa" /><Relationship Type="http://schemas.openxmlformats.org/officeDocument/2006/relationships/hyperlink" Target="https://webapp.etsi.org/teldir/ListPersDetails.asp?PersId=43499" TargetMode="External" Id="R328b6eb9cf064873" /><Relationship Type="http://schemas.openxmlformats.org/officeDocument/2006/relationships/hyperlink" Target="https://www.3gpp.org/ftp/TSG_RAN/WG1_RL1/TSGR1_84b/Docs/R1-162676.zip" TargetMode="External" Id="R1135efdf0fe74682" /><Relationship Type="http://schemas.openxmlformats.org/officeDocument/2006/relationships/hyperlink" Target="https://webapp.etsi.org/teldir/ListPersDetails.asp?PersId=43499" TargetMode="External" Id="R23e46ac9323941d8" /><Relationship Type="http://schemas.openxmlformats.org/officeDocument/2006/relationships/hyperlink" Target="https://www.3gpp.org/ftp/TSG_RAN/WG1_RL1/TSGR1_84b/Docs/R1-162677.zip" TargetMode="External" Id="Rd66a978109554ff7" /><Relationship Type="http://schemas.openxmlformats.org/officeDocument/2006/relationships/hyperlink" Target="https://webapp.etsi.org/teldir/ListPersDetails.asp?PersId=43499" TargetMode="External" Id="R5a1775c7217d4135" /><Relationship Type="http://schemas.openxmlformats.org/officeDocument/2006/relationships/hyperlink" Target="https://www.3gpp.org/ftp/TSG_RAN/WG1_RL1/TSGR1_84b/Docs/R1-162678.zip" TargetMode="External" Id="R7182dcb0dcc14216" /><Relationship Type="http://schemas.openxmlformats.org/officeDocument/2006/relationships/hyperlink" Target="https://webapp.etsi.org/teldir/ListPersDetails.asp?PersId=43499" TargetMode="External" Id="R44c5c40778dd426f" /><Relationship Type="http://schemas.openxmlformats.org/officeDocument/2006/relationships/hyperlink" Target="https://www.3gpp.org/ftp/TSG_RAN/WG1_RL1/TSGR1_84b/Docs/R1-162679.zip" TargetMode="External" Id="Rd0624614d5394e49" /><Relationship Type="http://schemas.openxmlformats.org/officeDocument/2006/relationships/hyperlink" Target="https://webapp.etsi.org/teldir/ListPersDetails.asp?PersId=43499" TargetMode="External" Id="R83963ca88bd64ae2" /><Relationship Type="http://schemas.openxmlformats.org/officeDocument/2006/relationships/hyperlink" Target="https://www.3gpp.org/ftp/TSG_RAN/WG1_RL1/TSGR1_84b/Docs/R1-162680.zip" TargetMode="External" Id="R76f0331fc453415f" /><Relationship Type="http://schemas.openxmlformats.org/officeDocument/2006/relationships/hyperlink" Target="https://webapp.etsi.org/teldir/ListPersDetails.asp?PersId=43499" TargetMode="External" Id="R660be35e72a7462a" /><Relationship Type="http://schemas.openxmlformats.org/officeDocument/2006/relationships/hyperlink" Target="https://www.3gpp.org/ftp/TSG_RAN/WG1_RL1/TSGR1_84b/Docs/R1-162681.zip" TargetMode="External" Id="R9cfd8fb166f34cf7" /><Relationship Type="http://schemas.openxmlformats.org/officeDocument/2006/relationships/hyperlink" Target="https://webapp.etsi.org/teldir/ListPersDetails.asp?PersId=43499" TargetMode="External" Id="R96fa45b8f34b44e5" /><Relationship Type="http://schemas.openxmlformats.org/officeDocument/2006/relationships/hyperlink" Target="https://www.3gpp.org/ftp/TSG_RAN/WG1_RL1/TSGR1_84b/Docs/R1-162682.zip" TargetMode="External" Id="R351b90f195a94296" /><Relationship Type="http://schemas.openxmlformats.org/officeDocument/2006/relationships/hyperlink" Target="https://webapp.etsi.org/teldir/ListPersDetails.asp?PersId=43499" TargetMode="External" Id="Re2d8632b990748ad" /><Relationship Type="http://schemas.openxmlformats.org/officeDocument/2006/relationships/hyperlink" Target="https://www.3gpp.org/ftp/TSG_RAN/WG1_RL1/TSGR1_84b/Docs/R1-162683.zip" TargetMode="External" Id="R04739749b8494b10" /><Relationship Type="http://schemas.openxmlformats.org/officeDocument/2006/relationships/hyperlink" Target="https://webapp.etsi.org/teldir/ListPersDetails.asp?PersId=43499" TargetMode="External" Id="R27612b0dc1d74fb6" /><Relationship Type="http://schemas.openxmlformats.org/officeDocument/2006/relationships/hyperlink" Target="https://www.3gpp.org/ftp/TSG_RAN/WG1_RL1/TSGR1_84b/Docs/R1-162684.zip" TargetMode="External" Id="R84733c2aea154b6d" /><Relationship Type="http://schemas.openxmlformats.org/officeDocument/2006/relationships/hyperlink" Target="https://webapp.etsi.org/teldir/ListPersDetails.asp?PersId=43499" TargetMode="External" Id="Rb043732845f44251" /><Relationship Type="http://schemas.openxmlformats.org/officeDocument/2006/relationships/hyperlink" Target="https://www.3gpp.org/ftp/TSG_RAN/WG1_RL1/TSGR1_84b/Docs/R1-162685.zip" TargetMode="External" Id="Rae4eca4ba8544247" /><Relationship Type="http://schemas.openxmlformats.org/officeDocument/2006/relationships/hyperlink" Target="https://webapp.etsi.org/teldir/ListPersDetails.asp?PersId=43499" TargetMode="External" Id="Rfd7e085f24b54644" /><Relationship Type="http://schemas.openxmlformats.org/officeDocument/2006/relationships/hyperlink" Target="https://www.3gpp.org/ftp/TSG_RAN/WG1_RL1/TSGR1_84b/Docs/R1-162686.zip" TargetMode="External" Id="Recaf6ea018974f7e" /><Relationship Type="http://schemas.openxmlformats.org/officeDocument/2006/relationships/hyperlink" Target="https://webapp.etsi.org/teldir/ListPersDetails.asp?PersId=43499" TargetMode="External" Id="R89655611368e4b64" /><Relationship Type="http://schemas.openxmlformats.org/officeDocument/2006/relationships/hyperlink" Target="https://www.3gpp.org/ftp/TSG_RAN/WG1_RL1/TSGR1_84b/Docs/R1-162687.zip" TargetMode="External" Id="R23e4aeb5dd244651" /><Relationship Type="http://schemas.openxmlformats.org/officeDocument/2006/relationships/hyperlink" Target="https://webapp.etsi.org/teldir/ListPersDetails.asp?PersId=43499" TargetMode="External" Id="R56ae1807eb144f3f" /><Relationship Type="http://schemas.openxmlformats.org/officeDocument/2006/relationships/hyperlink" Target="https://www.3gpp.org/ftp/TSG_RAN/WG1_RL1/TSGR1_84b/Docs/R1-162688.zip" TargetMode="External" Id="Rd8a935532fb440be" /><Relationship Type="http://schemas.openxmlformats.org/officeDocument/2006/relationships/hyperlink" Target="https://webapp.etsi.org/teldir/ListPersDetails.asp?PersId=43499" TargetMode="External" Id="R34257eda9e2b4f6c" /><Relationship Type="http://schemas.openxmlformats.org/officeDocument/2006/relationships/hyperlink" Target="https://www.3gpp.org/ftp/TSG_RAN/WG1_RL1/TSGR1_84b/Docs/R1-162689.zip" TargetMode="External" Id="R27da7b2c10044e0b" /><Relationship Type="http://schemas.openxmlformats.org/officeDocument/2006/relationships/hyperlink" Target="https://webapp.etsi.org/teldir/ListPersDetails.asp?PersId=43499" TargetMode="External" Id="R3b2cb8d02e50410d" /><Relationship Type="http://schemas.openxmlformats.org/officeDocument/2006/relationships/hyperlink" Target="https://www.3gpp.org/ftp/TSG_RAN/WG1_RL1/TSGR1_84b/Docs/R1-162690.zip" TargetMode="External" Id="R1bef316f9c834ccb" /><Relationship Type="http://schemas.openxmlformats.org/officeDocument/2006/relationships/hyperlink" Target="https://webapp.etsi.org/teldir/ListPersDetails.asp?PersId=43499" TargetMode="External" Id="R316b269caf4d41a7" /><Relationship Type="http://schemas.openxmlformats.org/officeDocument/2006/relationships/hyperlink" Target="https://www.3gpp.org/ftp/TSG_RAN/WG1_RL1/TSGR1_84b/Docs/R1-162691.zip" TargetMode="External" Id="R67084c2b462142ac" /><Relationship Type="http://schemas.openxmlformats.org/officeDocument/2006/relationships/hyperlink" Target="https://webapp.etsi.org/teldir/ListPersDetails.asp?PersId=43499" TargetMode="External" Id="R23d19258ff9047db" /><Relationship Type="http://schemas.openxmlformats.org/officeDocument/2006/relationships/hyperlink" Target="https://webapp.etsi.org/teldir/ListPersDetails.asp?PersId=43499" TargetMode="External" Id="Rdcd645afff4b4cb4" /><Relationship Type="http://schemas.openxmlformats.org/officeDocument/2006/relationships/hyperlink" Target="https://www.3gpp.org/ftp/TSG_RAN/WG1_RL1/TSGR1_84b/Docs/R1-162693.zip" TargetMode="External" Id="Rfde7d9f76b984b0b" /><Relationship Type="http://schemas.openxmlformats.org/officeDocument/2006/relationships/hyperlink" Target="https://webapp.etsi.org/teldir/ListPersDetails.asp?PersId=43499" TargetMode="External" Id="R4b007e06ccf64bc9" /><Relationship Type="http://schemas.openxmlformats.org/officeDocument/2006/relationships/hyperlink" Target="https://www.3gpp.org/ftp/TSG_RAN/WG1_RL1/TSGR1_84b/Docs/R1-162694.zip" TargetMode="External" Id="Rf8d7a67b3e044d4f" /><Relationship Type="http://schemas.openxmlformats.org/officeDocument/2006/relationships/hyperlink" Target="https://webapp.etsi.org/teldir/ListPersDetails.asp?PersId=43499" TargetMode="External" Id="R36186e0a36d148b9" /><Relationship Type="http://schemas.openxmlformats.org/officeDocument/2006/relationships/hyperlink" Target="https://www.3gpp.org/ftp/TSG_RAN/WG1_RL1/TSGR1_84b/Docs/R1-162695.zip" TargetMode="External" Id="R5ad50fab44b940a8" /><Relationship Type="http://schemas.openxmlformats.org/officeDocument/2006/relationships/hyperlink" Target="https://webapp.etsi.org/teldir/ListPersDetails.asp?PersId=43499" TargetMode="External" Id="R7d8b5a7292c24fd0" /><Relationship Type="http://schemas.openxmlformats.org/officeDocument/2006/relationships/hyperlink" Target="https://www.3gpp.org/ftp/TSG_RAN/WG1_RL1/TSGR1_84b/Docs/R1-162696.zip" TargetMode="External" Id="R478ccbbd0c884721" /><Relationship Type="http://schemas.openxmlformats.org/officeDocument/2006/relationships/hyperlink" Target="https://webapp.etsi.org/teldir/ListPersDetails.asp?PersId=43499" TargetMode="External" Id="R058263f398ec45bb" /><Relationship Type="http://schemas.openxmlformats.org/officeDocument/2006/relationships/hyperlink" Target="https://www.3gpp.org/ftp/TSG_RAN/WG1_RL1/TSGR1_84b/Docs/R1-162697.zip" TargetMode="External" Id="R91bd810ab00b4322" /><Relationship Type="http://schemas.openxmlformats.org/officeDocument/2006/relationships/hyperlink" Target="https://webapp.etsi.org/teldir/ListPersDetails.asp?PersId=43499" TargetMode="External" Id="R23980ac21755441f" /><Relationship Type="http://schemas.openxmlformats.org/officeDocument/2006/relationships/hyperlink" Target="https://www.3gpp.org/ftp/TSG_RAN/WG1_RL1/TSGR1_84b/Docs/R1-162698.zip" TargetMode="External" Id="R01942894d4394079" /><Relationship Type="http://schemas.openxmlformats.org/officeDocument/2006/relationships/hyperlink" Target="https://webapp.etsi.org/teldir/ListPersDetails.asp?PersId=43499" TargetMode="External" Id="Rcc95e01a7fb44d0e" /><Relationship Type="http://schemas.openxmlformats.org/officeDocument/2006/relationships/hyperlink" Target="https://www.3gpp.org/ftp/TSG_RAN/WG1_RL1/TSGR1_84b/Docs/R1-162699.zip" TargetMode="External" Id="Rb97b921915d04662" /><Relationship Type="http://schemas.openxmlformats.org/officeDocument/2006/relationships/hyperlink" Target="https://webapp.etsi.org/teldir/ListPersDetails.asp?PersId=43499" TargetMode="External" Id="R8423bd0c13c54195" /><Relationship Type="http://schemas.openxmlformats.org/officeDocument/2006/relationships/hyperlink" Target="https://www.3gpp.org/ftp/TSG_RAN/WG1_RL1/TSGR1_84b/Docs/R1-162700.zip" TargetMode="External" Id="R7325ac558e4f4517" /><Relationship Type="http://schemas.openxmlformats.org/officeDocument/2006/relationships/hyperlink" Target="https://webapp.etsi.org/teldir/ListPersDetails.asp?PersId=43499" TargetMode="External" Id="Rb86bc04b1a8b4375" /><Relationship Type="http://schemas.openxmlformats.org/officeDocument/2006/relationships/hyperlink" Target="https://webapp.etsi.org/teldir/ListPersDetails.asp?PersId=43499" TargetMode="External" Id="R079df09dd0524743" /><Relationship Type="http://schemas.openxmlformats.org/officeDocument/2006/relationships/hyperlink" Target="https://www.3gpp.org/ftp/TSG_RAN/WG1_RL1/TSGR1_84b/Docs/R1-162702.zip" TargetMode="External" Id="R520fa7bd14514ce4" /><Relationship Type="http://schemas.openxmlformats.org/officeDocument/2006/relationships/hyperlink" Target="https://webapp.etsi.org/teldir/ListPersDetails.asp?PersId=43499" TargetMode="External" Id="R157959bcd4184cb6" /><Relationship Type="http://schemas.openxmlformats.org/officeDocument/2006/relationships/hyperlink" Target="https://www.3gpp.org/ftp/TSG_RAN/WG1_RL1/TSGR1_84b/Docs/R1-162703.zip" TargetMode="External" Id="R5facc38b024843c4" /><Relationship Type="http://schemas.openxmlformats.org/officeDocument/2006/relationships/hyperlink" Target="https://webapp.etsi.org/teldir/ListPersDetails.asp?PersId=43499" TargetMode="External" Id="Rdb65cd2aa6f34139" /><Relationship Type="http://schemas.openxmlformats.org/officeDocument/2006/relationships/hyperlink" Target="https://www.3gpp.org/ftp/TSG_RAN/WG1_RL1/TSGR1_84b/Docs/R1-162704.zip" TargetMode="External" Id="R6d765e071b204319" /><Relationship Type="http://schemas.openxmlformats.org/officeDocument/2006/relationships/hyperlink" Target="https://webapp.etsi.org/teldir/ListPersDetails.asp?PersId=43499" TargetMode="External" Id="Rb56b147e3c9f4003" /><Relationship Type="http://schemas.openxmlformats.org/officeDocument/2006/relationships/hyperlink" Target="https://www.3gpp.org/ftp/TSG_RAN/WG1_RL1/TSGR1_84b/Docs/R1-162705.zip" TargetMode="External" Id="Ra5926aaeea1e473e" /><Relationship Type="http://schemas.openxmlformats.org/officeDocument/2006/relationships/hyperlink" Target="https://webapp.etsi.org/teldir/ListPersDetails.asp?PersId=43499" TargetMode="External" Id="R416ebae7fd6e45f8" /><Relationship Type="http://schemas.openxmlformats.org/officeDocument/2006/relationships/hyperlink" Target="https://www.3gpp.org/ftp/TSG_RAN/WG1_RL1/TSGR1_84b/Docs/R1-162706.zip" TargetMode="External" Id="Rbbbde096755b40d3" /><Relationship Type="http://schemas.openxmlformats.org/officeDocument/2006/relationships/hyperlink" Target="https://webapp.etsi.org/teldir/ListPersDetails.asp?PersId=43499" TargetMode="External" Id="R20f89e62b73745fa" /><Relationship Type="http://schemas.openxmlformats.org/officeDocument/2006/relationships/hyperlink" Target="https://www.3gpp.org/ftp/TSG_RAN/WG1_RL1/TSGR1_84b/Docs/R1-162707.zip" TargetMode="External" Id="R2ed84b71644e489a" /><Relationship Type="http://schemas.openxmlformats.org/officeDocument/2006/relationships/hyperlink" Target="https://webapp.etsi.org/teldir/ListPersDetails.asp?PersId=43499" TargetMode="External" Id="Rdc1e798ff2814316" /><Relationship Type="http://schemas.openxmlformats.org/officeDocument/2006/relationships/hyperlink" Target="https://www.3gpp.org/ftp/TSG_RAN/WG1_RL1/TSGR1_84b/Docs/R1-162708.zip" TargetMode="External" Id="R390b37c91bc94ee3" /><Relationship Type="http://schemas.openxmlformats.org/officeDocument/2006/relationships/hyperlink" Target="https://webapp.etsi.org/teldir/ListPersDetails.asp?PersId=43499" TargetMode="External" Id="R55bba72c564a4a46" /><Relationship Type="http://schemas.openxmlformats.org/officeDocument/2006/relationships/hyperlink" Target="https://www.3gpp.org/ftp/TSG_RAN/WG1_RL1/TSGR1_84b/Docs/R1-162709.zip" TargetMode="External" Id="R666075fc4a214b4a" /><Relationship Type="http://schemas.openxmlformats.org/officeDocument/2006/relationships/hyperlink" Target="https://webapp.etsi.org/teldir/ListPersDetails.asp?PersId=43499" TargetMode="External" Id="Ra4b72bc3ef024642" /><Relationship Type="http://schemas.openxmlformats.org/officeDocument/2006/relationships/hyperlink" Target="https://www.3gpp.org/ftp/TSG_RAN/WG1_RL1/TSGR1_84b/Docs/R1-162710.zip" TargetMode="External" Id="R1978ae6b169c49da" /><Relationship Type="http://schemas.openxmlformats.org/officeDocument/2006/relationships/hyperlink" Target="https://webapp.etsi.org/teldir/ListPersDetails.asp?PersId=43499" TargetMode="External" Id="R33aed0ea2cef4c18" /><Relationship Type="http://schemas.openxmlformats.org/officeDocument/2006/relationships/hyperlink" Target="https://www.3gpp.org/ftp/TSG_RAN/WG1_RL1/TSGR1_84b/Docs/R1-162711.zip" TargetMode="External" Id="R7435eb08e3394b30" /><Relationship Type="http://schemas.openxmlformats.org/officeDocument/2006/relationships/hyperlink" Target="https://webapp.etsi.org/teldir/ListPersDetails.asp?PersId=43499" TargetMode="External" Id="R2dcaf784eb9f40d1" /><Relationship Type="http://schemas.openxmlformats.org/officeDocument/2006/relationships/hyperlink" Target="https://www.3gpp.org/ftp/TSG_RAN/WG1_RL1/TSGR1_84b/Docs/R1-162712.zip" TargetMode="External" Id="R1f2df77f46484e4c" /><Relationship Type="http://schemas.openxmlformats.org/officeDocument/2006/relationships/hyperlink" Target="https://webapp.etsi.org/teldir/ListPersDetails.asp?PersId=43499" TargetMode="External" Id="Rb4f6250e3a0240e4" /><Relationship Type="http://schemas.openxmlformats.org/officeDocument/2006/relationships/hyperlink" Target="https://portal.3gpp.org/ngppapp/CreateTdoc.aspx?mode=view&amp;contributionId=699486" TargetMode="External" Id="R25c40ef07ebd430f" /><Relationship Type="http://schemas.openxmlformats.org/officeDocument/2006/relationships/hyperlink" Target="https://www.3gpp.org/ftp/TSG_RAN/WG1_RL1/TSGR1_84b/Docs/R1-162713.zip" TargetMode="External" Id="Rd4284c1d73bf407b" /><Relationship Type="http://schemas.openxmlformats.org/officeDocument/2006/relationships/hyperlink" Target="https://webapp.etsi.org/teldir/ListPersDetails.asp?PersId=43499" TargetMode="External" Id="R4ad855bea7a14ff1" /><Relationship Type="http://schemas.openxmlformats.org/officeDocument/2006/relationships/hyperlink" Target="https://www.3gpp.org/ftp/TSG_RAN/WG1_RL1/TSGR1_84b/Docs/R1-162714.zip" TargetMode="External" Id="Rb01125792a8e46b3" /><Relationship Type="http://schemas.openxmlformats.org/officeDocument/2006/relationships/hyperlink" Target="https://webapp.etsi.org/teldir/ListPersDetails.asp?PersId=43499" TargetMode="External" Id="R385d2850ffd84b88" /><Relationship Type="http://schemas.openxmlformats.org/officeDocument/2006/relationships/hyperlink" Target="https://portal.3gpp.org/ngppapp/CreateTdoc.aspx?mode=view&amp;contributionId=699487" TargetMode="External" Id="R35e2e56a58074064" /><Relationship Type="http://schemas.openxmlformats.org/officeDocument/2006/relationships/hyperlink" Target="https://www.3gpp.org/ftp/TSG_RAN/WG1_RL1/TSGR1_84b/Docs/R1-162715.zip" TargetMode="External" Id="R95d37de261af425b" /><Relationship Type="http://schemas.openxmlformats.org/officeDocument/2006/relationships/hyperlink" Target="https://webapp.etsi.org/teldir/ListPersDetails.asp?PersId=43499" TargetMode="External" Id="Rea26b95162164021" /><Relationship Type="http://schemas.openxmlformats.org/officeDocument/2006/relationships/hyperlink" Target="https://portal.3gpp.org/ngppapp/CreateTdoc.aspx?mode=view&amp;contributionId=699488" TargetMode="External" Id="Refb779c230c04a87" /><Relationship Type="http://schemas.openxmlformats.org/officeDocument/2006/relationships/hyperlink" Target="https://www.3gpp.org/ftp/TSG_RAN/WG1_RL1/TSGR1_84b/Docs/R1-162716.zip" TargetMode="External" Id="R61ed1295018745ef" /><Relationship Type="http://schemas.openxmlformats.org/officeDocument/2006/relationships/hyperlink" Target="https://webapp.etsi.org/teldir/ListPersDetails.asp?PersId=43499" TargetMode="External" Id="R6fdd82e6d0c54943" /><Relationship Type="http://schemas.openxmlformats.org/officeDocument/2006/relationships/hyperlink" Target="https://www.3gpp.org/ftp/TSG_RAN/WG1_RL1/TSGR1_84b/Docs/R1-162717.zip" TargetMode="External" Id="R19a44695cf1a4f46" /><Relationship Type="http://schemas.openxmlformats.org/officeDocument/2006/relationships/hyperlink" Target="https://webapp.etsi.org/teldir/ListPersDetails.asp?PersId=43499" TargetMode="External" Id="Rcc33b38cdee74cdd" /><Relationship Type="http://schemas.openxmlformats.org/officeDocument/2006/relationships/hyperlink" Target="https://www.3gpp.org/ftp/TSG_RAN/WG1_RL1/TSGR1_84b/Docs/R1-162718.zip" TargetMode="External" Id="R7b731e5d5ab84a36" /><Relationship Type="http://schemas.openxmlformats.org/officeDocument/2006/relationships/hyperlink" Target="https://webapp.etsi.org/teldir/ListPersDetails.asp?PersId=43499" TargetMode="External" Id="Rbd9e977ec35e4c4f" /><Relationship Type="http://schemas.openxmlformats.org/officeDocument/2006/relationships/hyperlink" Target="https://www.3gpp.org/ftp/TSG_RAN/WG1_RL1/TSGR1_84b/Docs/R1-162719.zip" TargetMode="External" Id="R1d990b142789493f" /><Relationship Type="http://schemas.openxmlformats.org/officeDocument/2006/relationships/hyperlink" Target="https://webapp.etsi.org/teldir/ListPersDetails.asp?PersId=43499" TargetMode="External" Id="Rf1572bc8d11e4e29" /><Relationship Type="http://schemas.openxmlformats.org/officeDocument/2006/relationships/hyperlink" Target="https://www.3gpp.org/ftp/TSG_RAN/WG1_RL1/TSGR1_84b/Docs/R1-162720.zip" TargetMode="External" Id="Rdc9595f7fbd44f92" /><Relationship Type="http://schemas.openxmlformats.org/officeDocument/2006/relationships/hyperlink" Target="https://webapp.etsi.org/teldir/ListPersDetails.asp?PersId=43499" TargetMode="External" Id="R997f609774ea4c26" /><Relationship Type="http://schemas.openxmlformats.org/officeDocument/2006/relationships/hyperlink" Target="https://portal.3gpp.org/ngppapp/CreateTdoc.aspx?mode=view&amp;contributionId=697801" TargetMode="External" Id="Rbe3e92a48bdf469c" /><Relationship Type="http://schemas.openxmlformats.org/officeDocument/2006/relationships/hyperlink" Target="https://www.3gpp.org/ftp/TSG_RAN/WG1_RL1/TSGR1_84b/Docs/R1-162721.zip" TargetMode="External" Id="Rc75bd13ad3cb4730" /><Relationship Type="http://schemas.openxmlformats.org/officeDocument/2006/relationships/hyperlink" Target="https://webapp.etsi.org/teldir/ListPersDetails.asp?PersId=43499" TargetMode="External" Id="Rad11f5cd1f13452b" /><Relationship Type="http://schemas.openxmlformats.org/officeDocument/2006/relationships/hyperlink" Target="https://www.3gpp.org/ftp/TSG_RAN/WG1_RL1/TSGR1_84b/Docs/R1-162722.zip" TargetMode="External" Id="R70a32697592b4682" /><Relationship Type="http://schemas.openxmlformats.org/officeDocument/2006/relationships/hyperlink" Target="https://webapp.etsi.org/teldir/ListPersDetails.asp?PersId=43499" TargetMode="External" Id="Rd74f4e83d7404c8d" /><Relationship Type="http://schemas.openxmlformats.org/officeDocument/2006/relationships/hyperlink" Target="https://www.3gpp.org/ftp/TSG_RAN/WG1_RL1/TSGR1_84b/Docs/R1-162723.zip" TargetMode="External" Id="R1823b53acc674d18" /><Relationship Type="http://schemas.openxmlformats.org/officeDocument/2006/relationships/hyperlink" Target="https://webapp.etsi.org/teldir/ListPersDetails.asp?PersId=43499" TargetMode="External" Id="Rd914f500d7de447a" /><Relationship Type="http://schemas.openxmlformats.org/officeDocument/2006/relationships/hyperlink" Target="https://www.3gpp.org/ftp/TSG_RAN/WG1_RL1/TSGR1_84b/Docs/R1-162724.zip" TargetMode="External" Id="R0e907752e80b441c" /><Relationship Type="http://schemas.openxmlformats.org/officeDocument/2006/relationships/hyperlink" Target="https://webapp.etsi.org/teldir/ListPersDetails.asp?PersId=43499" TargetMode="External" Id="Rb59cfd5ab7b14ad7" /><Relationship Type="http://schemas.openxmlformats.org/officeDocument/2006/relationships/hyperlink" Target="https://webapp.etsi.org/teldir/ListPersDetails.asp?PersId=43499" TargetMode="External" Id="R0b01e2ec74964a48" /><Relationship Type="http://schemas.openxmlformats.org/officeDocument/2006/relationships/hyperlink" Target="https://www.3gpp.org/ftp/TSG_RAN/WG1_RL1/TSGR1_84b/Docs/R1-162726.zip" TargetMode="External" Id="R8b60821ffeb2464b" /><Relationship Type="http://schemas.openxmlformats.org/officeDocument/2006/relationships/hyperlink" Target="https://webapp.etsi.org/teldir/ListPersDetails.asp?PersId=47329" TargetMode="External" Id="Ref1e554b1e7e4ec6" /><Relationship Type="http://schemas.openxmlformats.org/officeDocument/2006/relationships/hyperlink" Target="https://portal.3gpp.org/desktopmodules/Release/ReleaseDetails.aspx?releaseId=189" TargetMode="External" Id="Re82fb62bbd7549d2" /><Relationship Type="http://schemas.openxmlformats.org/officeDocument/2006/relationships/hyperlink" Target="https://www.3gpp.org/ftp/TSG_RAN/WG1_RL1/TSGR1_84b/Docs/R1-162727.zip" TargetMode="External" Id="R12ce1d5b9fd34d86" /><Relationship Type="http://schemas.openxmlformats.org/officeDocument/2006/relationships/hyperlink" Target="https://webapp.etsi.org/teldir/ListPersDetails.asp?PersId=41032" TargetMode="External" Id="Rf2bde5d2fbed4e74" /><Relationship Type="http://schemas.openxmlformats.org/officeDocument/2006/relationships/hyperlink" Target="https://portal.3gpp.org/ngppapp/CreateTdoc.aspx?mode=view&amp;contributionId=699913" TargetMode="External" Id="R223f535661b24f52" /><Relationship Type="http://schemas.openxmlformats.org/officeDocument/2006/relationships/hyperlink" Target="https://portal.3gpp.org/desktopmodules/Release/ReleaseDetails.aspx?releaseId=187" TargetMode="External" Id="Rce20692d2d164305" /><Relationship Type="http://schemas.openxmlformats.org/officeDocument/2006/relationships/hyperlink" Target="https://portal.3gpp.org/desktopmodules/Specifications/SpecificationDetails.aspx?specificationId=2427" TargetMode="External" Id="R7acc75c57d8b49ae" /><Relationship Type="http://schemas.openxmlformats.org/officeDocument/2006/relationships/hyperlink" Target="https://portal.3gpp.org/desktopmodules/WorkItem/WorkItemDetails.aspx?workitemId=660172" TargetMode="External" Id="R94832d5fdc7e4b59" /><Relationship Type="http://schemas.openxmlformats.org/officeDocument/2006/relationships/hyperlink" Target="https://www.3gpp.org/ftp/TSG_RAN/WG1_RL1/TSGR1_84b/Docs/R1-162728.zip" TargetMode="External" Id="Rdb43a98d761e49f7" /><Relationship Type="http://schemas.openxmlformats.org/officeDocument/2006/relationships/hyperlink" Target="https://webapp.etsi.org/teldir/ListPersDetails.asp?PersId=41032" TargetMode="External" Id="R2b2b2994c2a04645" /><Relationship Type="http://schemas.openxmlformats.org/officeDocument/2006/relationships/hyperlink" Target="https://www.3gpp.org/ftp/TSG_RAN/WG1_RL1/TSGR1_84b/Docs/R1-162729.zip" TargetMode="External" Id="Rdb87969c1b9b4d6f" /><Relationship Type="http://schemas.openxmlformats.org/officeDocument/2006/relationships/hyperlink" Target="https://webapp.etsi.org/teldir/ListPersDetails.asp?PersId=41032" TargetMode="External" Id="R07f640021e894465" /><Relationship Type="http://schemas.openxmlformats.org/officeDocument/2006/relationships/hyperlink" Target="https://www.3gpp.org/ftp/TSG_RAN/WG1_RL1/TSGR1_84b/Docs/R1-162730.zip" TargetMode="External" Id="R3beb898cbff14e91" /><Relationship Type="http://schemas.openxmlformats.org/officeDocument/2006/relationships/hyperlink" Target="https://webapp.etsi.org/teldir/ListPersDetails.asp?PersId=62758" TargetMode="External" Id="R872a16a5abb94f07" /><Relationship Type="http://schemas.openxmlformats.org/officeDocument/2006/relationships/hyperlink" Target="https://portal.3gpp.org/desktopmodules/Release/ReleaseDetails.aspx?releaseId=187" TargetMode="External" Id="Refe6208644c3414c" /><Relationship Type="http://schemas.openxmlformats.org/officeDocument/2006/relationships/hyperlink" Target="https://www.3gpp.org/ftp/TSG_RAN/WG1_RL1/TSGR1_84b/Docs/R1-162731.zip" TargetMode="External" Id="R23776ff5330e4875" /><Relationship Type="http://schemas.openxmlformats.org/officeDocument/2006/relationships/hyperlink" Target="https://webapp.etsi.org/teldir/ListPersDetails.asp?PersId=62758" TargetMode="External" Id="Rc2a2493b70b7496d" /><Relationship Type="http://schemas.openxmlformats.org/officeDocument/2006/relationships/hyperlink" Target="https://portal.3gpp.org/desktopmodules/Release/ReleaseDetails.aspx?releaseId=189" TargetMode="External" Id="Rf9f80e84291e4a62" /><Relationship Type="http://schemas.openxmlformats.org/officeDocument/2006/relationships/hyperlink" Target="https://www.3gpp.org/ftp/TSG_RAN/WG1_RL1/TSGR1_84b/Docs/R1-162732.zip" TargetMode="External" Id="R40607654e3d947bd" /><Relationship Type="http://schemas.openxmlformats.org/officeDocument/2006/relationships/hyperlink" Target="https://webapp.etsi.org/teldir/ListPersDetails.asp?PersId=62758" TargetMode="External" Id="Re38913d1d0a34fc5" /><Relationship Type="http://schemas.openxmlformats.org/officeDocument/2006/relationships/hyperlink" Target="https://portal.3gpp.org/desktopmodules/Release/ReleaseDetails.aspx?releaseId=189" TargetMode="External" Id="R0295851f3f12479c" /><Relationship Type="http://schemas.openxmlformats.org/officeDocument/2006/relationships/hyperlink" Target="https://www.3gpp.org/ftp/TSG_RAN/WG1_RL1/TSGR1_84b/Docs/R1-162733.zip" TargetMode="External" Id="Rd91f60124a3e40d4" /><Relationship Type="http://schemas.openxmlformats.org/officeDocument/2006/relationships/hyperlink" Target="https://webapp.etsi.org/teldir/ListPersDetails.asp?PersId=62758" TargetMode="External" Id="Rad25fd33d6394817" /><Relationship Type="http://schemas.openxmlformats.org/officeDocument/2006/relationships/hyperlink" Target="https://portal.3gpp.org/desktopmodules/Release/ReleaseDetails.aspx?releaseId=189" TargetMode="External" Id="R37b3313446ec4fcc" /><Relationship Type="http://schemas.openxmlformats.org/officeDocument/2006/relationships/hyperlink" Target="https://www.3gpp.org/ftp/TSG_RAN/WG1_RL1/TSGR1_84b/Docs/R1-162734.zip" TargetMode="External" Id="R692643c705d84c24" /><Relationship Type="http://schemas.openxmlformats.org/officeDocument/2006/relationships/hyperlink" Target="https://webapp.etsi.org/teldir/ListPersDetails.asp?PersId=62758" TargetMode="External" Id="Re86f9fc0b121475f" /><Relationship Type="http://schemas.openxmlformats.org/officeDocument/2006/relationships/hyperlink" Target="https://portal.3gpp.org/desktopmodules/Release/ReleaseDetails.aspx?releaseId=189" TargetMode="External" Id="R257613d3305048ef" /><Relationship Type="http://schemas.openxmlformats.org/officeDocument/2006/relationships/hyperlink" Target="https://www.3gpp.org/ftp/TSG_RAN/WG1_RL1/TSGR1_84b/Docs/R1-162735.zip" TargetMode="External" Id="R7e797e9368434f56" /><Relationship Type="http://schemas.openxmlformats.org/officeDocument/2006/relationships/hyperlink" Target="https://webapp.etsi.org/teldir/ListPersDetails.asp?PersId=62758" TargetMode="External" Id="R370e2d3554c24fbe" /><Relationship Type="http://schemas.openxmlformats.org/officeDocument/2006/relationships/hyperlink" Target="https://portal.3gpp.org/desktopmodules/Release/ReleaseDetails.aspx?releaseId=189" TargetMode="External" Id="R1dbe862ceaf04686" /><Relationship Type="http://schemas.openxmlformats.org/officeDocument/2006/relationships/hyperlink" Target="https://www.3gpp.org/ftp/TSG_RAN/WG1_RL1/TSGR1_84b/Docs/R1-162736.zip" TargetMode="External" Id="R4084ebf8ff2b4734" /><Relationship Type="http://schemas.openxmlformats.org/officeDocument/2006/relationships/hyperlink" Target="https://webapp.etsi.org/teldir/ListPersDetails.asp?PersId=62758" TargetMode="External" Id="Rb4d45911a7264c4f" /><Relationship Type="http://schemas.openxmlformats.org/officeDocument/2006/relationships/hyperlink" Target="https://portal.3gpp.org/desktopmodules/Release/ReleaseDetails.aspx?releaseId=189" TargetMode="External" Id="R2193e082bd524555" /><Relationship Type="http://schemas.openxmlformats.org/officeDocument/2006/relationships/hyperlink" Target="https://www.3gpp.org/ftp/TSG_RAN/WG1_RL1/TSGR1_84b/Docs/R1-162737.zip" TargetMode="External" Id="R89b6ee82c4c442d5" /><Relationship Type="http://schemas.openxmlformats.org/officeDocument/2006/relationships/hyperlink" Target="https://webapp.etsi.org/teldir/ListPersDetails.asp?PersId=62758" TargetMode="External" Id="Rf87eed18ec8e4475" /><Relationship Type="http://schemas.openxmlformats.org/officeDocument/2006/relationships/hyperlink" Target="https://portal.3gpp.org/desktopmodules/Release/ReleaseDetails.aspx?releaseId=189" TargetMode="External" Id="R63af2e8d6a7b40d1" /><Relationship Type="http://schemas.openxmlformats.org/officeDocument/2006/relationships/hyperlink" Target="https://www.3gpp.org/ftp/TSG_RAN/WG1_RL1/TSGR1_84b/Docs/R1-162738.zip" TargetMode="External" Id="R46319baed9eb4b6c" /><Relationship Type="http://schemas.openxmlformats.org/officeDocument/2006/relationships/hyperlink" Target="https://webapp.etsi.org/teldir/ListPersDetails.asp?PersId=62758" TargetMode="External" Id="Rc262b43487c04f9f" /><Relationship Type="http://schemas.openxmlformats.org/officeDocument/2006/relationships/hyperlink" Target="https://portal.3gpp.org/desktopmodules/Release/ReleaseDetails.aspx?releaseId=189" TargetMode="External" Id="R6c14cb9b2e2b4979" /><Relationship Type="http://schemas.openxmlformats.org/officeDocument/2006/relationships/hyperlink" Target="https://www.3gpp.org/ftp/TSG_RAN/WG1_RL1/TSGR1_84b/Docs/R1-162739.zip" TargetMode="External" Id="R18cf645856db4959" /><Relationship Type="http://schemas.openxmlformats.org/officeDocument/2006/relationships/hyperlink" Target="https://webapp.etsi.org/teldir/ListPersDetails.asp?PersId=62758" TargetMode="External" Id="R372ea8c395dd445a" /><Relationship Type="http://schemas.openxmlformats.org/officeDocument/2006/relationships/hyperlink" Target="https://portal.3gpp.org/desktopmodules/Release/ReleaseDetails.aspx?releaseId=189" TargetMode="External" Id="R67cb4a1e38944580" /><Relationship Type="http://schemas.openxmlformats.org/officeDocument/2006/relationships/hyperlink" Target="https://webapp.etsi.org/teldir/ListPersDetails.asp?PersId=62758" TargetMode="External" Id="Rb0a62bacf2a44ab6" /><Relationship Type="http://schemas.openxmlformats.org/officeDocument/2006/relationships/hyperlink" Target="https://portal.3gpp.org/desktopmodules/Release/ReleaseDetails.aspx?releaseId=189" TargetMode="External" Id="R99f9553938d4493e" /><Relationship Type="http://schemas.openxmlformats.org/officeDocument/2006/relationships/hyperlink" Target="https://www.3gpp.org/ftp/TSG_RAN/WG1_RL1/TSGR1_84b/Docs/R1-162741.zip" TargetMode="External" Id="R0786767843474332" /><Relationship Type="http://schemas.openxmlformats.org/officeDocument/2006/relationships/hyperlink" Target="https://webapp.etsi.org/teldir/ListPersDetails.asp?PersId=62758" TargetMode="External" Id="Rdbfa78e1a9274393" /><Relationship Type="http://schemas.openxmlformats.org/officeDocument/2006/relationships/hyperlink" Target="https://portal.3gpp.org/desktopmodules/Release/ReleaseDetails.aspx?releaseId=189" TargetMode="External" Id="R3946ee9343fc4805" /><Relationship Type="http://schemas.openxmlformats.org/officeDocument/2006/relationships/hyperlink" Target="https://www.3gpp.org/ftp/TSG_RAN/WG1_RL1/TSGR1_84b/Docs/R1-162742.zip" TargetMode="External" Id="R56c482f7fed64616" /><Relationship Type="http://schemas.openxmlformats.org/officeDocument/2006/relationships/hyperlink" Target="https://webapp.etsi.org/teldir/ListPersDetails.asp?PersId=62758" TargetMode="External" Id="R7429d317c5dc46b8" /><Relationship Type="http://schemas.openxmlformats.org/officeDocument/2006/relationships/hyperlink" Target="https://portal.3gpp.org/desktopmodules/Release/ReleaseDetails.aspx?releaseId=189" TargetMode="External" Id="R34b9ce84271046de" /><Relationship Type="http://schemas.openxmlformats.org/officeDocument/2006/relationships/hyperlink" Target="https://www.3gpp.org/ftp/TSG_RAN/WG1_RL1/TSGR1_84b/Docs/R1-162743.zip" TargetMode="External" Id="Ra5df6eeb16d5476d" /><Relationship Type="http://schemas.openxmlformats.org/officeDocument/2006/relationships/hyperlink" Target="https://webapp.etsi.org/teldir/ListPersDetails.asp?PersId=62758" TargetMode="External" Id="R5e6d7ad579c54530" /><Relationship Type="http://schemas.openxmlformats.org/officeDocument/2006/relationships/hyperlink" Target="https://portal.3gpp.org/desktopmodules/Release/ReleaseDetails.aspx?releaseId=189" TargetMode="External" Id="R6d777171b5ce441b" /><Relationship Type="http://schemas.openxmlformats.org/officeDocument/2006/relationships/hyperlink" Target="https://www.3gpp.org/ftp/TSG_RAN/WG1_RL1/TSGR1_84b/Docs/R1-162744.zip" TargetMode="External" Id="R46bd46c19f8a4f61" /><Relationship Type="http://schemas.openxmlformats.org/officeDocument/2006/relationships/hyperlink" Target="https://webapp.etsi.org/teldir/ListPersDetails.asp?PersId=62758" TargetMode="External" Id="Rf52e568d2cb14139" /><Relationship Type="http://schemas.openxmlformats.org/officeDocument/2006/relationships/hyperlink" Target="https://portal.3gpp.org/desktopmodules/Release/ReleaseDetails.aspx?releaseId=189" TargetMode="External" Id="R374ab8a2a940440f" /><Relationship Type="http://schemas.openxmlformats.org/officeDocument/2006/relationships/hyperlink" Target="https://www.3gpp.org/ftp/TSG_RAN/WG1_RL1/TSGR1_84b/Docs/R1-162745.zip" TargetMode="External" Id="R4fc3d1c3c72a4a1a" /><Relationship Type="http://schemas.openxmlformats.org/officeDocument/2006/relationships/hyperlink" Target="https://webapp.etsi.org/teldir/ListPersDetails.asp?PersId=42722" TargetMode="External" Id="R683768419613431e" /><Relationship Type="http://schemas.openxmlformats.org/officeDocument/2006/relationships/hyperlink" Target="https://portal.3gpp.org/desktopmodules/Release/ReleaseDetails.aspx?releaseId=189" TargetMode="External" Id="R5be8cde9b8a644d6" /><Relationship Type="http://schemas.openxmlformats.org/officeDocument/2006/relationships/hyperlink" Target="https://www.3gpp.org/ftp/TSG_RAN/WG1_RL1/TSGR1_84b/Docs/R1-162746.zip" TargetMode="External" Id="Rf9f099d00fc8413c" /><Relationship Type="http://schemas.openxmlformats.org/officeDocument/2006/relationships/hyperlink" Target="https://webapp.etsi.org/teldir/ListPersDetails.asp?PersId=42722" TargetMode="External" Id="R59d34784bdb4439d" /><Relationship Type="http://schemas.openxmlformats.org/officeDocument/2006/relationships/hyperlink" Target="https://portal.3gpp.org/desktopmodules/Release/ReleaseDetails.aspx?releaseId=189" TargetMode="External" Id="Rb7b7571d3f474354" /><Relationship Type="http://schemas.openxmlformats.org/officeDocument/2006/relationships/hyperlink" Target="https://www.3gpp.org/ftp/TSG_RAN/WG1_RL1/TSGR1_84b/Docs/R1-162747.zip" TargetMode="External" Id="R2211a3da5da0464b" /><Relationship Type="http://schemas.openxmlformats.org/officeDocument/2006/relationships/hyperlink" Target="https://webapp.etsi.org/teldir/ListPersDetails.asp?PersId=42722" TargetMode="External" Id="R60a9c27191364b18" /><Relationship Type="http://schemas.openxmlformats.org/officeDocument/2006/relationships/hyperlink" Target="https://portal.3gpp.org/ngppapp/CreateTdoc.aspx?mode=view&amp;contributionId=699751" TargetMode="External" Id="Re626b385677245f1" /><Relationship Type="http://schemas.openxmlformats.org/officeDocument/2006/relationships/hyperlink" Target="https://portal.3gpp.org/desktopmodules/Release/ReleaseDetails.aspx?releaseId=189" TargetMode="External" Id="R5c1149f79dca4346" /><Relationship Type="http://schemas.openxmlformats.org/officeDocument/2006/relationships/hyperlink" Target="https://www.3gpp.org/ftp/TSG_RAN/WG1_RL1/TSGR1_84b/Docs/R1-162748.zip" TargetMode="External" Id="R40b16371ad954f2e" /><Relationship Type="http://schemas.openxmlformats.org/officeDocument/2006/relationships/hyperlink" Target="https://webapp.etsi.org/teldir/ListPersDetails.asp?PersId=42722" TargetMode="External" Id="Rf4e92be9fd69410c" /><Relationship Type="http://schemas.openxmlformats.org/officeDocument/2006/relationships/hyperlink" Target="https://portal.3gpp.org/desktopmodules/Release/ReleaseDetails.aspx?releaseId=189" TargetMode="External" Id="Rabe53b65e27f4b55" /><Relationship Type="http://schemas.openxmlformats.org/officeDocument/2006/relationships/hyperlink" Target="https://www.3gpp.org/ftp/TSG_RAN/WG1_RL1/TSGR1_84b/Docs/R1-162749.zip" TargetMode="External" Id="R54fbceef47e3460c" /><Relationship Type="http://schemas.openxmlformats.org/officeDocument/2006/relationships/hyperlink" Target="https://webapp.etsi.org/teldir/ListPersDetails.asp?PersId=42722" TargetMode="External" Id="R8563426e5e8e4a14" /><Relationship Type="http://schemas.openxmlformats.org/officeDocument/2006/relationships/hyperlink" Target="https://portal.3gpp.org/desktopmodules/Release/ReleaseDetails.aspx?releaseId=189" TargetMode="External" Id="Raf7bd6640f2b4478" /><Relationship Type="http://schemas.openxmlformats.org/officeDocument/2006/relationships/hyperlink" Target="https://www.3gpp.org/ftp/TSG_RAN/WG1_RL1/TSGR1_84b/Docs/R1-162750.zip" TargetMode="External" Id="R63c62cb0ab9c42ee" /><Relationship Type="http://schemas.openxmlformats.org/officeDocument/2006/relationships/hyperlink" Target="https://webapp.etsi.org/teldir/ListPersDetails.asp?PersId=61519" TargetMode="External" Id="Rb841b64d723640d0" /><Relationship Type="http://schemas.openxmlformats.org/officeDocument/2006/relationships/hyperlink" Target="https://www.3gpp.org/ftp/TSG_RAN/WG1_RL1/TSGR1_84b/Docs/R1-162751.zip" TargetMode="External" Id="R182d67dd5aee445a" /><Relationship Type="http://schemas.openxmlformats.org/officeDocument/2006/relationships/hyperlink" Target="https://webapp.etsi.org/teldir/ListPersDetails.asp?PersId=41032" TargetMode="External" Id="Rd2e4bd8a6c8141a4" /><Relationship Type="http://schemas.openxmlformats.org/officeDocument/2006/relationships/hyperlink" Target="https://portal.3gpp.org/desktopmodules/Release/ReleaseDetails.aspx?releaseId=187" TargetMode="External" Id="Rc3f30d2a10ad4b95" /><Relationship Type="http://schemas.openxmlformats.org/officeDocument/2006/relationships/hyperlink" Target="https://portal.3gpp.org/desktopmodules/Specifications/SpecificationDetails.aspx?specificationId=2426" TargetMode="External" Id="R7cd3e3d421594709" /><Relationship Type="http://schemas.openxmlformats.org/officeDocument/2006/relationships/hyperlink" Target="https://portal.3gpp.org/desktopmodules/WorkItem/WorkItemDetails.aspx?workitemId=660172" TargetMode="External" Id="R95f5d4d3f67a4f61" /><Relationship Type="http://schemas.openxmlformats.org/officeDocument/2006/relationships/hyperlink" Target="https://www.3gpp.org/ftp/TSG_RAN/WG1_RL1/TSGR1_84b/Docs/R1-162752.zip" TargetMode="External" Id="Rcfde8cb36eaf42c0" /><Relationship Type="http://schemas.openxmlformats.org/officeDocument/2006/relationships/hyperlink" Target="https://webapp.etsi.org/teldir/ListPersDetails.asp?PersId=62793" TargetMode="External" Id="Rc533f0c00542439e" /><Relationship Type="http://schemas.openxmlformats.org/officeDocument/2006/relationships/hyperlink" Target="https://portal.3gpp.org/desktopmodules/Release/ReleaseDetails.aspx?releaseId=189" TargetMode="External" Id="R90c97a2880ce47fe" /><Relationship Type="http://schemas.openxmlformats.org/officeDocument/2006/relationships/hyperlink" Target="https://www.3gpp.org/ftp/TSG_RAN/WG1_RL1/TSGR1_84b/Docs/R1-162753.zip" TargetMode="External" Id="R4e3920b52dec4aa2" /><Relationship Type="http://schemas.openxmlformats.org/officeDocument/2006/relationships/hyperlink" Target="https://webapp.etsi.org/teldir/ListPersDetails.asp?PersId=62793" TargetMode="External" Id="R3492b04c811b488e" /><Relationship Type="http://schemas.openxmlformats.org/officeDocument/2006/relationships/hyperlink" Target="https://portal.3gpp.org/desktopmodules/Release/ReleaseDetails.aspx?releaseId=189" TargetMode="External" Id="R6972d5de9f874067" /><Relationship Type="http://schemas.openxmlformats.org/officeDocument/2006/relationships/hyperlink" Target="https://www.3gpp.org/ftp/TSG_RAN/WG1_RL1/TSGR1_84b/Docs/R1-162754.zip" TargetMode="External" Id="R1b956e7b7ac546ae" /><Relationship Type="http://schemas.openxmlformats.org/officeDocument/2006/relationships/hyperlink" Target="https://webapp.etsi.org/teldir/ListPersDetails.asp?PersId=49992" TargetMode="External" Id="R3b41f8b64b4b42a4" /><Relationship Type="http://schemas.openxmlformats.org/officeDocument/2006/relationships/hyperlink" Target="https://portal.3gpp.org/desktopmodules/Release/ReleaseDetails.aspx?releaseId=189" TargetMode="External" Id="Rddcf98ae42ce41cc" /><Relationship Type="http://schemas.openxmlformats.org/officeDocument/2006/relationships/hyperlink" Target="https://www.3gpp.org/ftp/TSG_RAN/WG1_RL1/TSGR1_84b/Docs/R1-162755.zip" TargetMode="External" Id="Rbe22bf7fe9cf467f" /><Relationship Type="http://schemas.openxmlformats.org/officeDocument/2006/relationships/hyperlink" Target="https://webapp.etsi.org/teldir/ListPersDetails.asp?PersId=49992" TargetMode="External" Id="R335d02d9b8e449b0" /><Relationship Type="http://schemas.openxmlformats.org/officeDocument/2006/relationships/hyperlink" Target="https://www.3gpp.org/ftp/TSG_RAN/WG1_RL1/TSGR1_84b/Docs/R1-162756.zip" TargetMode="External" Id="R3ed5975367ce4588" /><Relationship Type="http://schemas.openxmlformats.org/officeDocument/2006/relationships/hyperlink" Target="https://webapp.etsi.org/teldir/ListPersDetails.asp?PersId=49992" TargetMode="External" Id="R5529a10614f74bd5" /><Relationship Type="http://schemas.openxmlformats.org/officeDocument/2006/relationships/hyperlink" Target="https://www.3gpp.org/ftp/TSG_RAN/WG1_RL1/TSGR1_84b/Docs/R1-162757.zip" TargetMode="External" Id="R5c272984192c4643" /><Relationship Type="http://schemas.openxmlformats.org/officeDocument/2006/relationships/hyperlink" Target="https://webapp.etsi.org/teldir/ListPersDetails.asp?PersId=58860" TargetMode="External" Id="Rc39af1e04bcf4ee0" /><Relationship Type="http://schemas.openxmlformats.org/officeDocument/2006/relationships/hyperlink" Target="https://www.3gpp.org/ftp/TSG_RAN/WG1_RL1/TSGR1_84b/Docs/R1-162758.zip" TargetMode="External" Id="R4a680ff96ad94b77" /><Relationship Type="http://schemas.openxmlformats.org/officeDocument/2006/relationships/hyperlink" Target="https://webapp.etsi.org/teldir/ListPersDetails.asp?PersId=58860" TargetMode="External" Id="Rc8d381068b56403f" /><Relationship Type="http://schemas.openxmlformats.org/officeDocument/2006/relationships/hyperlink" Target="https://www.3gpp.org/ftp/TSG_RAN/WG1_RL1/TSGR1_84b/Docs/R1-162759.zip" TargetMode="External" Id="R6a056e98fa554408" /><Relationship Type="http://schemas.openxmlformats.org/officeDocument/2006/relationships/hyperlink" Target="https://webapp.etsi.org/teldir/ListPersDetails.asp?PersId=58860" TargetMode="External" Id="R9fd3d5c114ad4677" /><Relationship Type="http://schemas.openxmlformats.org/officeDocument/2006/relationships/hyperlink" Target="https://www.3gpp.org/ftp/TSG_RAN/WG1_RL1/TSGR1_84b/Docs/R1-162760.zip" TargetMode="External" Id="R43d40951662142a6" /><Relationship Type="http://schemas.openxmlformats.org/officeDocument/2006/relationships/hyperlink" Target="https://webapp.etsi.org/teldir/ListPersDetails.asp?PersId=58860" TargetMode="External" Id="R12b8dd08fcf84d8c" /><Relationship Type="http://schemas.openxmlformats.org/officeDocument/2006/relationships/hyperlink" Target="https://www.3gpp.org/ftp/TSG_RAN/WG1_RL1/TSGR1_84b/Docs/R1-162761.zip" TargetMode="External" Id="Rc72da54f1b394321" /><Relationship Type="http://schemas.openxmlformats.org/officeDocument/2006/relationships/hyperlink" Target="https://webapp.etsi.org/teldir/ListPersDetails.asp?PersId=58860" TargetMode="External" Id="R63829bf7f9724e0b" /><Relationship Type="http://schemas.openxmlformats.org/officeDocument/2006/relationships/hyperlink" Target="https://www.3gpp.org/ftp/TSG_RAN/WG1_RL1/TSGR1_84b/Docs/R1-162762.zip" TargetMode="External" Id="R357b043a8a4c4f92" /><Relationship Type="http://schemas.openxmlformats.org/officeDocument/2006/relationships/hyperlink" Target="https://webapp.etsi.org/teldir/ListPersDetails.asp?PersId=58860" TargetMode="External" Id="R3a65d5e26b264f2e" /><Relationship Type="http://schemas.openxmlformats.org/officeDocument/2006/relationships/hyperlink" Target="https://portal.3gpp.org/ngppapp/CreateTdoc.aspx?mode=view&amp;contributionId=699455" TargetMode="External" Id="R17cdd40575f24cfd" /><Relationship Type="http://schemas.openxmlformats.org/officeDocument/2006/relationships/hyperlink" Target="https://www.3gpp.org/ftp/TSG_RAN/WG1_RL1/TSGR1_84b/Docs/R1-162763.zip" TargetMode="External" Id="R22b375ee82724603" /><Relationship Type="http://schemas.openxmlformats.org/officeDocument/2006/relationships/hyperlink" Target="https://webapp.etsi.org/teldir/ListPersDetails.asp?PersId=58860" TargetMode="External" Id="R659a035b010b4dc0" /><Relationship Type="http://schemas.openxmlformats.org/officeDocument/2006/relationships/hyperlink" Target="https://www.3gpp.org/ftp/TSG_RAN/WG1_RL1/TSGR1_84b/Docs/R1-162764.zip" TargetMode="External" Id="Rb88ba32f64f14d5f" /><Relationship Type="http://schemas.openxmlformats.org/officeDocument/2006/relationships/hyperlink" Target="https://webapp.etsi.org/teldir/ListPersDetails.asp?PersId=58860" TargetMode="External" Id="R39223b449d334772" /><Relationship Type="http://schemas.openxmlformats.org/officeDocument/2006/relationships/hyperlink" Target="https://www.3gpp.org/ftp/TSG_RAN/WG1_RL1/TSGR1_84b/Docs/R1-162765.zip" TargetMode="External" Id="R4b2214310b294c03" /><Relationship Type="http://schemas.openxmlformats.org/officeDocument/2006/relationships/hyperlink" Target="https://webapp.etsi.org/teldir/ListPersDetails.asp?PersId=58860" TargetMode="External" Id="R95d60d2bc2f0490a" /><Relationship Type="http://schemas.openxmlformats.org/officeDocument/2006/relationships/hyperlink" Target="https://www.3gpp.org/ftp/TSG_RAN/WG1_RL1/TSGR1_84b/Docs/R1-162766.zip" TargetMode="External" Id="R8abbb2aaf3cf4757" /><Relationship Type="http://schemas.openxmlformats.org/officeDocument/2006/relationships/hyperlink" Target="https://webapp.etsi.org/teldir/ListPersDetails.asp?PersId=39861" TargetMode="External" Id="R530a1455f3ab4795" /><Relationship Type="http://schemas.openxmlformats.org/officeDocument/2006/relationships/hyperlink" Target="https://portal.3gpp.org/desktopmodules/Release/ReleaseDetails.aspx?releaseId=189" TargetMode="External" Id="R3389f5735b484b7c" /><Relationship Type="http://schemas.openxmlformats.org/officeDocument/2006/relationships/hyperlink" Target="https://www.3gpp.org/ftp/TSG_RAN/WG1_RL1/TSGR1_84b/Docs/R1-162767.zip" TargetMode="External" Id="R17dac791495b4a0b" /><Relationship Type="http://schemas.openxmlformats.org/officeDocument/2006/relationships/hyperlink" Target="https://webapp.etsi.org/teldir/ListPersDetails.asp?PersId=39861" TargetMode="External" Id="Ra09a58c1d68040c6" /><Relationship Type="http://schemas.openxmlformats.org/officeDocument/2006/relationships/hyperlink" Target="https://portal.3gpp.org/desktopmodules/Release/ReleaseDetails.aspx?releaseId=187" TargetMode="External" Id="R2bf67beb9a17413a" /><Relationship Type="http://schemas.openxmlformats.org/officeDocument/2006/relationships/hyperlink" Target="https://portal.3gpp.org/desktopmodules/Specifications/SpecificationDetails.aspx?specificationId=2427" TargetMode="External" Id="Rc306a06599ac4615" /><Relationship Type="http://schemas.openxmlformats.org/officeDocument/2006/relationships/hyperlink" Target="https://portal.3gpp.org/desktopmodules/WorkItem/WorkItemDetails.aspx?workitemId=560018" TargetMode="External" Id="R65874dbf3b1c4a0f" /><Relationship Type="http://schemas.openxmlformats.org/officeDocument/2006/relationships/hyperlink" Target="https://www.3gpp.org/ftp/TSG_RAN/WG1_RL1/TSGR1_84b/Docs/R1-162768.zip" TargetMode="External" Id="R0a95b727111e4ff1" /><Relationship Type="http://schemas.openxmlformats.org/officeDocument/2006/relationships/hyperlink" Target="https://webapp.etsi.org/teldir/ListPersDetails.asp?PersId=39861" TargetMode="External" Id="Re55284ce5f3a4598" /><Relationship Type="http://schemas.openxmlformats.org/officeDocument/2006/relationships/hyperlink" Target="https://portal.3gpp.org/desktopmodules/Release/ReleaseDetails.aspx?releaseId=186" TargetMode="External" Id="R90fe085a907d42ad" /><Relationship Type="http://schemas.openxmlformats.org/officeDocument/2006/relationships/hyperlink" Target="https://portal.3gpp.org/desktopmodules/Specifications/SpecificationDetails.aspx?specificationId=2427" TargetMode="External" Id="R861e25aaf40d4f57" /><Relationship Type="http://schemas.openxmlformats.org/officeDocument/2006/relationships/hyperlink" Target="https://portal.3gpp.org/desktopmodules/WorkItem/WorkItemDetails.aspx?workitemId=560018" TargetMode="External" Id="R077b135187c84786" /><Relationship Type="http://schemas.openxmlformats.org/officeDocument/2006/relationships/hyperlink" Target="https://www.3gpp.org/ftp/TSG_RAN/WG1_RL1/TSGR1_84b/Docs/R1-162769.zip" TargetMode="External" Id="R877c08e6275a4de3" /><Relationship Type="http://schemas.openxmlformats.org/officeDocument/2006/relationships/hyperlink" Target="https://webapp.etsi.org/teldir/ListPersDetails.asp?PersId=39861" TargetMode="External" Id="R59a217a2a1b74732" /><Relationship Type="http://schemas.openxmlformats.org/officeDocument/2006/relationships/hyperlink" Target="https://portal.3gpp.org/desktopmodules/Release/ReleaseDetails.aspx?releaseId=189" TargetMode="External" Id="R1f589f9edb1c41ca" /><Relationship Type="http://schemas.openxmlformats.org/officeDocument/2006/relationships/hyperlink" Target="https://www.3gpp.org/ftp/TSG_RAN/WG1_RL1/TSGR1_84b/Docs/R1-162770.zip" TargetMode="External" Id="R9ca8d6ecf2c9492b" /><Relationship Type="http://schemas.openxmlformats.org/officeDocument/2006/relationships/hyperlink" Target="https://webapp.etsi.org/teldir/ListPersDetails.asp?PersId=39861" TargetMode="External" Id="R61b0a9bdefed41c8" /><Relationship Type="http://schemas.openxmlformats.org/officeDocument/2006/relationships/hyperlink" Target="https://portal.3gpp.org/ngppapp/CreateTdoc.aspx?mode=view&amp;contributionId=699472" TargetMode="External" Id="R9b3179270d9048ed" /><Relationship Type="http://schemas.openxmlformats.org/officeDocument/2006/relationships/hyperlink" Target="https://portal.3gpp.org/desktopmodules/Release/ReleaseDetails.aspx?releaseId=189" TargetMode="External" Id="R37fb60db3404495f" /><Relationship Type="http://schemas.openxmlformats.org/officeDocument/2006/relationships/hyperlink" Target="https://portal.3gpp.org/desktopmodules/WorkItem/WorkItemDetails.aspx?workitemId=710182" TargetMode="External" Id="R724f4f5d85d84864" /><Relationship Type="http://schemas.openxmlformats.org/officeDocument/2006/relationships/hyperlink" Target="https://www.3gpp.org/ftp/TSG_RAN/WG1_RL1/TSGR1_84b/Docs/R1-162771.zip" TargetMode="External" Id="Rc7252dfe27924ab9" /><Relationship Type="http://schemas.openxmlformats.org/officeDocument/2006/relationships/hyperlink" Target="https://webapp.etsi.org/teldir/ListPersDetails.asp?PersId=39861" TargetMode="External" Id="Rc3ea23d94a5d4318" /><Relationship Type="http://schemas.openxmlformats.org/officeDocument/2006/relationships/hyperlink" Target="https://portal.3gpp.org/desktopmodules/Release/ReleaseDetails.aspx?releaseId=189" TargetMode="External" Id="Rff4f969ac6774245" /><Relationship Type="http://schemas.openxmlformats.org/officeDocument/2006/relationships/hyperlink" Target="https://www.3gpp.org/ftp/TSG_RAN/WG1_RL1/TSGR1_84b/Docs/R1-162772.zip" TargetMode="External" Id="R0fa2017a3e7f438c" /><Relationship Type="http://schemas.openxmlformats.org/officeDocument/2006/relationships/hyperlink" Target="https://webapp.etsi.org/teldir/ListPersDetails.asp?PersId=45069" TargetMode="External" Id="Rafd55dc77e314bf9" /><Relationship Type="http://schemas.openxmlformats.org/officeDocument/2006/relationships/hyperlink" Target="https://www.3gpp.org/ftp/TSG_RAN/WG1_RL1/TSGR1_84b/Docs/R1-162773.zip" TargetMode="External" Id="R671b40bd3fa343b1" /><Relationship Type="http://schemas.openxmlformats.org/officeDocument/2006/relationships/hyperlink" Target="https://webapp.etsi.org/teldir/ListPersDetails.asp?PersId=45069" TargetMode="External" Id="Rbc777097df564c0d" /><Relationship Type="http://schemas.openxmlformats.org/officeDocument/2006/relationships/hyperlink" Target="https://www.3gpp.org/ftp/TSG_RAN/WG1_RL1/TSGR1_84b/Docs/R1-162774.zip" TargetMode="External" Id="R78fee273822b4817" /><Relationship Type="http://schemas.openxmlformats.org/officeDocument/2006/relationships/hyperlink" Target="https://webapp.etsi.org/teldir/ListPersDetails.asp?PersId=45069" TargetMode="External" Id="Rc0fda989c1e74775" /><Relationship Type="http://schemas.openxmlformats.org/officeDocument/2006/relationships/hyperlink" Target="https://www.3gpp.org/ftp/TSG_RAN/WG1_RL1/TSGR1_84b/Docs/R1-162775.zip" TargetMode="External" Id="R8922c2d526a541c8" /><Relationship Type="http://schemas.openxmlformats.org/officeDocument/2006/relationships/hyperlink" Target="https://webapp.etsi.org/teldir/ListPersDetails.asp?PersId=45069" TargetMode="External" Id="Rb6e8c96322ca42fb" /><Relationship Type="http://schemas.openxmlformats.org/officeDocument/2006/relationships/hyperlink" Target="https://www.3gpp.org/ftp/TSG_RAN/WG1_RL1/TSGR1_84b/Docs/R1-162776.zip" TargetMode="External" Id="Rebce96db3e8444ce" /><Relationship Type="http://schemas.openxmlformats.org/officeDocument/2006/relationships/hyperlink" Target="https://webapp.etsi.org/teldir/ListPersDetails.asp?PersId=45069" TargetMode="External" Id="R91e7693c1a3d4a6f" /><Relationship Type="http://schemas.openxmlformats.org/officeDocument/2006/relationships/hyperlink" Target="https://www.3gpp.org/ftp/TSG_RAN/WG1_RL1/TSGR1_84b/Docs/R1-162777.zip" TargetMode="External" Id="Rec4fd63237354447" /><Relationship Type="http://schemas.openxmlformats.org/officeDocument/2006/relationships/hyperlink" Target="https://webapp.etsi.org/teldir/ListPersDetails.asp?PersId=45069" TargetMode="External" Id="Rbc0879db58ea47b5" /><Relationship Type="http://schemas.openxmlformats.org/officeDocument/2006/relationships/hyperlink" Target="https://www.3gpp.org/ftp/TSG_RAN/WG1_RL1/TSGR1_84b/Docs/R1-162778.zip" TargetMode="External" Id="Re363a82fde2f4b51" /><Relationship Type="http://schemas.openxmlformats.org/officeDocument/2006/relationships/hyperlink" Target="https://webapp.etsi.org/teldir/ListPersDetails.asp?PersId=45069" TargetMode="External" Id="R843da572e3dc4aef" /><Relationship Type="http://schemas.openxmlformats.org/officeDocument/2006/relationships/hyperlink" Target="https://www.3gpp.org/ftp/TSG_RAN/WG1_RL1/TSGR1_84b/Docs/R1-162779.zip" TargetMode="External" Id="Rb429d9eba1b24c69" /><Relationship Type="http://schemas.openxmlformats.org/officeDocument/2006/relationships/hyperlink" Target="https://webapp.etsi.org/teldir/ListPersDetails.asp?PersId=45069" TargetMode="External" Id="Rabe3cd45af694677" /><Relationship Type="http://schemas.openxmlformats.org/officeDocument/2006/relationships/hyperlink" Target="https://www.3gpp.org/ftp/TSG_RAN/WG1_RL1/TSGR1_84b/Docs/R1-162780.zip" TargetMode="External" Id="R96a740ada52046c5" /><Relationship Type="http://schemas.openxmlformats.org/officeDocument/2006/relationships/hyperlink" Target="https://webapp.etsi.org/teldir/ListPersDetails.asp?PersId=45069" TargetMode="External" Id="R84358c7ec0d942fb" /><Relationship Type="http://schemas.openxmlformats.org/officeDocument/2006/relationships/hyperlink" Target="https://www.3gpp.org/ftp/TSG_RAN/WG1_RL1/TSGR1_84b/Docs/R1-162781.zip" TargetMode="External" Id="Rdbeaf6f682d04607" /><Relationship Type="http://schemas.openxmlformats.org/officeDocument/2006/relationships/hyperlink" Target="https://webapp.etsi.org/teldir/ListPersDetails.asp?PersId=45069" TargetMode="External" Id="R5f9d4ba6d30a44e6" /><Relationship Type="http://schemas.openxmlformats.org/officeDocument/2006/relationships/hyperlink" Target="https://www.3gpp.org/ftp/TSG_RAN/WG1_RL1/TSGR1_84b/Docs/R1-162782.zip" TargetMode="External" Id="Rb0cb79bf562c4e63" /><Relationship Type="http://schemas.openxmlformats.org/officeDocument/2006/relationships/hyperlink" Target="https://webapp.etsi.org/teldir/ListPersDetails.asp?PersId=45069" TargetMode="External" Id="Rf4ccc740b9f54370" /><Relationship Type="http://schemas.openxmlformats.org/officeDocument/2006/relationships/hyperlink" Target="https://www.3gpp.org/ftp/TSG_RAN/WG1_RL1/TSGR1_84b/Docs/R1-162783.zip" TargetMode="External" Id="R61c7d3e29fb04779" /><Relationship Type="http://schemas.openxmlformats.org/officeDocument/2006/relationships/hyperlink" Target="https://webapp.etsi.org/teldir/ListPersDetails.asp?PersId=68338" TargetMode="External" Id="Rf4ea15cb49bf47eb" /><Relationship Type="http://schemas.openxmlformats.org/officeDocument/2006/relationships/hyperlink" Target="https://www.3gpp.org/ftp/TSG_RAN/WG1_RL1/TSGR1_84b/Docs/R1-162784.zip" TargetMode="External" Id="R1a2336fa22414174" /><Relationship Type="http://schemas.openxmlformats.org/officeDocument/2006/relationships/hyperlink" Target="https://webapp.etsi.org/teldir/ListPersDetails.asp?PersId=68338" TargetMode="External" Id="Rf92ca5bc0eb949bc" /><Relationship Type="http://schemas.openxmlformats.org/officeDocument/2006/relationships/hyperlink" Target="https://www.3gpp.org/ftp/TSG_RAN/WG1_RL1/TSGR1_84b/Docs/R1-162785.zip" TargetMode="External" Id="R16d71caffdb2434d" /><Relationship Type="http://schemas.openxmlformats.org/officeDocument/2006/relationships/hyperlink" Target="https://webapp.etsi.org/teldir/ListPersDetails.asp?PersId=68338" TargetMode="External" Id="R41bfb8501f014172" /><Relationship Type="http://schemas.openxmlformats.org/officeDocument/2006/relationships/hyperlink" Target="https://www.3gpp.org/ftp/TSG_RAN/WG1_RL1/TSGR1_84b/Docs/R1-162786.zip" TargetMode="External" Id="Rca1657a17ade4d23" /><Relationship Type="http://schemas.openxmlformats.org/officeDocument/2006/relationships/hyperlink" Target="https://webapp.etsi.org/teldir/ListPersDetails.asp?PersId=68338" TargetMode="External" Id="Rc6c2f79401014307" /><Relationship Type="http://schemas.openxmlformats.org/officeDocument/2006/relationships/hyperlink" Target="https://www.3gpp.org/ftp/TSG_RAN/WG1_RL1/TSGR1_84b/Docs/R1-162787.zip" TargetMode="External" Id="R6a69a51f0db748ac" /><Relationship Type="http://schemas.openxmlformats.org/officeDocument/2006/relationships/hyperlink" Target="https://webapp.etsi.org/teldir/ListPersDetails.asp?PersId=68338" TargetMode="External" Id="R12e7de0d5ce64fdd" /><Relationship Type="http://schemas.openxmlformats.org/officeDocument/2006/relationships/hyperlink" Target="https://www.3gpp.org/ftp/TSG_RAN/WG1_RL1/TSGR1_84b/Docs/R1-162788.zip" TargetMode="External" Id="R4eacdbbb72ea4a0d" /><Relationship Type="http://schemas.openxmlformats.org/officeDocument/2006/relationships/hyperlink" Target="https://webapp.etsi.org/teldir/ListPersDetails.asp?PersId=68338" TargetMode="External" Id="R02f3c25013c8415a" /><Relationship Type="http://schemas.openxmlformats.org/officeDocument/2006/relationships/hyperlink" Target="https://www.3gpp.org/ftp/TSG_RAN/WG1_RL1/TSGR1_84b/Docs/R1-162789.zip" TargetMode="External" Id="R4616a4e6d5294272" /><Relationship Type="http://schemas.openxmlformats.org/officeDocument/2006/relationships/hyperlink" Target="https://webapp.etsi.org/teldir/ListPersDetails.asp?PersId=68338" TargetMode="External" Id="R8bf5b692139d422f" /><Relationship Type="http://schemas.openxmlformats.org/officeDocument/2006/relationships/hyperlink" Target="https://www.3gpp.org/ftp/TSG_RAN/WG1_RL1/TSGR1_84b/Docs/R1-162790.zip" TargetMode="External" Id="Rb7ed8faab6ba4bb4" /><Relationship Type="http://schemas.openxmlformats.org/officeDocument/2006/relationships/hyperlink" Target="https://webapp.etsi.org/teldir/ListPersDetails.asp?PersId=68338" TargetMode="External" Id="R28da40c314c447d2" /><Relationship Type="http://schemas.openxmlformats.org/officeDocument/2006/relationships/hyperlink" Target="https://www.3gpp.org/ftp/TSG_RAN/WG1_RL1/TSGR1_84b/Docs/R1-162791.zip" TargetMode="External" Id="Re74a8e19234c497f" /><Relationship Type="http://schemas.openxmlformats.org/officeDocument/2006/relationships/hyperlink" Target="https://webapp.etsi.org/teldir/ListPersDetails.asp?PersId=56050" TargetMode="External" Id="R080da3e4671d41c7" /><Relationship Type="http://schemas.openxmlformats.org/officeDocument/2006/relationships/hyperlink" Target="https://www.3gpp.org/ftp/TSG_RAN/WG1_RL1/TSGR1_84b/Docs/R1-162792.zip" TargetMode="External" Id="R9d6dfd017d664f90" /><Relationship Type="http://schemas.openxmlformats.org/officeDocument/2006/relationships/hyperlink" Target="https://webapp.etsi.org/teldir/ListPersDetails.asp?PersId=56050" TargetMode="External" Id="Ra905db15dea7460d" /><Relationship Type="http://schemas.openxmlformats.org/officeDocument/2006/relationships/hyperlink" Target="https://www.3gpp.org/ftp/TSG_RAN/WG1_RL1/TSGR1_84b/Docs/R1-162793.zip" TargetMode="External" Id="R090f7056e4d04a25" /><Relationship Type="http://schemas.openxmlformats.org/officeDocument/2006/relationships/hyperlink" Target="https://webapp.etsi.org/teldir/ListPersDetails.asp?PersId=56050" TargetMode="External" Id="R952ef69631444772" /><Relationship Type="http://schemas.openxmlformats.org/officeDocument/2006/relationships/hyperlink" Target="https://www.3gpp.org/ftp/TSG_RAN/WG1_RL1/TSGR1_84b/Docs/R1-162794.zip" TargetMode="External" Id="R41a44ea4a9684dea" /><Relationship Type="http://schemas.openxmlformats.org/officeDocument/2006/relationships/hyperlink" Target="https://webapp.etsi.org/teldir/ListPersDetails.asp?PersId=56050" TargetMode="External" Id="Rdc231d36a24a4c0b" /><Relationship Type="http://schemas.openxmlformats.org/officeDocument/2006/relationships/hyperlink" Target="https://www.3gpp.org/ftp/TSG_RAN/WG1_RL1/TSGR1_84b/Docs/R1-162795.zip" TargetMode="External" Id="Rf554d2b3db1d4db8" /><Relationship Type="http://schemas.openxmlformats.org/officeDocument/2006/relationships/hyperlink" Target="https://webapp.etsi.org/teldir/ListPersDetails.asp?PersId=56050" TargetMode="External" Id="R263835a9867245b5" /><Relationship Type="http://schemas.openxmlformats.org/officeDocument/2006/relationships/hyperlink" Target="https://www.3gpp.org/ftp/TSG_RAN/WG1_RL1/TSGR1_84b/Docs/R1-162796.zip" TargetMode="External" Id="R7210261fc8164a81" /><Relationship Type="http://schemas.openxmlformats.org/officeDocument/2006/relationships/hyperlink" Target="https://webapp.etsi.org/teldir/ListPersDetails.asp?PersId=56050" TargetMode="External" Id="Ra92e1c0228a84559" /><Relationship Type="http://schemas.openxmlformats.org/officeDocument/2006/relationships/hyperlink" Target="https://www.3gpp.org/ftp/TSG_RAN/WG1_RL1/TSGR1_84b/Docs/R1-162797.zip" TargetMode="External" Id="Rfca9afaf2dc04983" /><Relationship Type="http://schemas.openxmlformats.org/officeDocument/2006/relationships/hyperlink" Target="https://webapp.etsi.org/teldir/ListPersDetails.asp?PersId=56050" TargetMode="External" Id="R3541bdf34cbe47f9" /><Relationship Type="http://schemas.openxmlformats.org/officeDocument/2006/relationships/hyperlink" Target="https://www.3gpp.org/ftp/TSG_RAN/WG1_RL1/TSGR1_84b/Docs/R1-162798.zip" TargetMode="External" Id="R876e41c9c2b34059" /><Relationship Type="http://schemas.openxmlformats.org/officeDocument/2006/relationships/hyperlink" Target="https://webapp.etsi.org/teldir/ListPersDetails.asp?PersId=56050" TargetMode="External" Id="R631640f046ef4428" /><Relationship Type="http://schemas.openxmlformats.org/officeDocument/2006/relationships/hyperlink" Target="https://www.3gpp.org/ftp/TSG_RAN/WG1_RL1/TSGR1_84b/Docs/R1-162799.zip" TargetMode="External" Id="R873f4868ddb9402e" /><Relationship Type="http://schemas.openxmlformats.org/officeDocument/2006/relationships/hyperlink" Target="https://webapp.etsi.org/teldir/ListPersDetails.asp?PersId=47533" TargetMode="External" Id="R2d60562b93d746c9" /><Relationship Type="http://schemas.openxmlformats.org/officeDocument/2006/relationships/hyperlink" Target="https://www.3gpp.org/ftp/TSG_RAN/WG1_RL1/TSGR1_84b/Docs/R1-162800.zip" TargetMode="External" Id="R858f0667c7094ed2" /><Relationship Type="http://schemas.openxmlformats.org/officeDocument/2006/relationships/hyperlink" Target="https://webapp.etsi.org/teldir/ListPersDetails.asp?PersId=47533" TargetMode="External" Id="R3eb50aaec12644ca" /><Relationship Type="http://schemas.openxmlformats.org/officeDocument/2006/relationships/hyperlink" Target="https://www.3gpp.org/ftp/TSG_RAN/WG1_RL1/TSGR1_84b/Docs/R1-162801.zip" TargetMode="External" Id="R62ab2c856c65449f" /><Relationship Type="http://schemas.openxmlformats.org/officeDocument/2006/relationships/hyperlink" Target="https://webapp.etsi.org/teldir/ListPersDetails.asp?PersId=47533" TargetMode="External" Id="R58e4d79320134e2c" /><Relationship Type="http://schemas.openxmlformats.org/officeDocument/2006/relationships/hyperlink" Target="https://www.3gpp.org/ftp/TSG_RAN/WG1_RL1/TSGR1_84b/Docs/R1-162802.zip" TargetMode="External" Id="Rbee4324cd7694a92" /><Relationship Type="http://schemas.openxmlformats.org/officeDocument/2006/relationships/hyperlink" Target="https://webapp.etsi.org/teldir/ListPersDetails.asp?PersId=47533" TargetMode="External" Id="Rb44b39074b9b406f" /><Relationship Type="http://schemas.openxmlformats.org/officeDocument/2006/relationships/hyperlink" Target="https://www.3gpp.org/ftp/TSG_RAN/WG1_RL1/TSGR1_84b/Docs/R1-162803.zip" TargetMode="External" Id="R168181c4398245a3" /><Relationship Type="http://schemas.openxmlformats.org/officeDocument/2006/relationships/hyperlink" Target="https://webapp.etsi.org/teldir/ListPersDetails.asp?PersId=47533" TargetMode="External" Id="Rad9aac1754d74126" /><Relationship Type="http://schemas.openxmlformats.org/officeDocument/2006/relationships/hyperlink" Target="https://www.3gpp.org/ftp/TSG_RAN/WG1_RL1/TSGR1_84b/Docs/R1-162804.zip" TargetMode="External" Id="Rcd9dab4e2181425d" /><Relationship Type="http://schemas.openxmlformats.org/officeDocument/2006/relationships/hyperlink" Target="https://webapp.etsi.org/teldir/ListPersDetails.asp?PersId=47533" TargetMode="External" Id="Rbaa94f93dae5473a" /><Relationship Type="http://schemas.openxmlformats.org/officeDocument/2006/relationships/hyperlink" Target="https://www.3gpp.org/ftp/TSG_RAN/WG1_RL1/TSGR1_84b/Docs/R1-162805.zip" TargetMode="External" Id="R55448cc48dba4179" /><Relationship Type="http://schemas.openxmlformats.org/officeDocument/2006/relationships/hyperlink" Target="https://webapp.etsi.org/teldir/ListPersDetails.asp?PersId=44362" TargetMode="External" Id="R5219739b98d44c4c" /><Relationship Type="http://schemas.openxmlformats.org/officeDocument/2006/relationships/hyperlink" Target="https://www.3gpp.org/ftp/TSG_RAN/WG1_RL1/TSGR1_84b/Docs/R1-162806.zip" TargetMode="External" Id="R853153b536ea49fa" /><Relationship Type="http://schemas.openxmlformats.org/officeDocument/2006/relationships/hyperlink" Target="https://webapp.etsi.org/teldir/ListPersDetails.asp?PersId=47214" TargetMode="External" Id="Rfe5d45831bad4162" /><Relationship Type="http://schemas.openxmlformats.org/officeDocument/2006/relationships/hyperlink" Target="https://www.3gpp.org/ftp/TSG_RAN/WG1_RL1/TSGR1_84b/Docs/R1-162807.zip" TargetMode="External" Id="R70fb8ce0da034295" /><Relationship Type="http://schemas.openxmlformats.org/officeDocument/2006/relationships/hyperlink" Target="https://webapp.etsi.org/teldir/ListPersDetails.asp?PersId=47214" TargetMode="External" Id="Rac5625fcfa974dd6" /><Relationship Type="http://schemas.openxmlformats.org/officeDocument/2006/relationships/hyperlink" Target="https://www.3gpp.org/ftp/TSG_RAN/WG1_RL1/TSGR1_84b/Docs/R1-162808.zip" TargetMode="External" Id="R080bbf4ccf674827" /><Relationship Type="http://schemas.openxmlformats.org/officeDocument/2006/relationships/hyperlink" Target="https://webapp.etsi.org/teldir/ListPersDetails.asp?PersId=47214" TargetMode="External" Id="Rc85f1d7f4d94410f" /><Relationship Type="http://schemas.openxmlformats.org/officeDocument/2006/relationships/hyperlink" Target="https://www.3gpp.org/ftp/TSG_RAN/WG1_RL1/TSGR1_84b/Docs/R1-162809.zip" TargetMode="External" Id="Rff9df57f8d5e4d8c" /><Relationship Type="http://schemas.openxmlformats.org/officeDocument/2006/relationships/hyperlink" Target="https://webapp.etsi.org/teldir/ListPersDetails.asp?PersId=47214" TargetMode="External" Id="R0d47b9f57caf4fe9" /><Relationship Type="http://schemas.openxmlformats.org/officeDocument/2006/relationships/hyperlink" Target="https://www.3gpp.org/ftp/TSG_RAN/WG1_RL1/TSGR1_84b/Docs/R1-162810.zip" TargetMode="External" Id="Rf37cd1baf9c8467f" /><Relationship Type="http://schemas.openxmlformats.org/officeDocument/2006/relationships/hyperlink" Target="https://webapp.etsi.org/teldir/ListPersDetails.asp?PersId=47214" TargetMode="External" Id="R640ba3e756984dc6" /><Relationship Type="http://schemas.openxmlformats.org/officeDocument/2006/relationships/hyperlink" Target="https://www.3gpp.org/ftp/TSG_RAN/WG1_RL1/TSGR1_84b/Docs/R1-162811.zip" TargetMode="External" Id="R60390c1d103f4a1a" /><Relationship Type="http://schemas.openxmlformats.org/officeDocument/2006/relationships/hyperlink" Target="https://webapp.etsi.org/teldir/ListPersDetails.asp?PersId=47214" TargetMode="External" Id="Rc61788e01404474a" /><Relationship Type="http://schemas.openxmlformats.org/officeDocument/2006/relationships/hyperlink" Target="https://www.3gpp.org/ftp/TSG_RAN/WG1_RL1/TSGR1_84b/Docs/R1-162812.zip" TargetMode="External" Id="R1c672795932f41b9" /><Relationship Type="http://schemas.openxmlformats.org/officeDocument/2006/relationships/hyperlink" Target="https://webapp.etsi.org/teldir/ListPersDetails.asp?PersId=47214" TargetMode="External" Id="R2967470a84ec4082" /><Relationship Type="http://schemas.openxmlformats.org/officeDocument/2006/relationships/hyperlink" Target="https://www.3gpp.org/ftp/TSG_RAN/WG1_RL1/TSGR1_84b/Docs/R1-162813.zip" TargetMode="External" Id="R350468056af84ca5" /><Relationship Type="http://schemas.openxmlformats.org/officeDocument/2006/relationships/hyperlink" Target="https://webapp.etsi.org/teldir/ListPersDetails.asp?PersId=47214" TargetMode="External" Id="R860401b51b0d4d79" /><Relationship Type="http://schemas.openxmlformats.org/officeDocument/2006/relationships/hyperlink" Target="https://www.3gpp.org/ftp/TSG_RAN/WG1_RL1/TSGR1_84b/Docs/R1-162814.zip" TargetMode="External" Id="R188dcb1e5d8e4baf" /><Relationship Type="http://schemas.openxmlformats.org/officeDocument/2006/relationships/hyperlink" Target="https://webapp.etsi.org/teldir/ListPersDetails.asp?PersId=44504" TargetMode="External" Id="R9f0764907f4f4ce1" /><Relationship Type="http://schemas.openxmlformats.org/officeDocument/2006/relationships/hyperlink" Target="https://www.3gpp.org/ftp/TSG_RAN/WG1_RL1/TSGR1_84b/Docs/R1-162815.zip" TargetMode="External" Id="R9aeabba015324b7c" /><Relationship Type="http://schemas.openxmlformats.org/officeDocument/2006/relationships/hyperlink" Target="https://webapp.etsi.org/teldir/ListPersDetails.asp?PersId=44504" TargetMode="External" Id="Rf52511749066438d" /><Relationship Type="http://schemas.openxmlformats.org/officeDocument/2006/relationships/hyperlink" Target="https://www.3gpp.org/ftp/TSG_RAN/WG1_RL1/TSGR1_84b/Docs/R1-162816.zip" TargetMode="External" Id="Rd91c2982f3e94249" /><Relationship Type="http://schemas.openxmlformats.org/officeDocument/2006/relationships/hyperlink" Target="https://webapp.etsi.org/teldir/ListPersDetails.asp?PersId=69949" TargetMode="External" Id="Rc507c048f58a4144" /><Relationship Type="http://schemas.openxmlformats.org/officeDocument/2006/relationships/hyperlink" Target="https://www.3gpp.org/ftp/TSG_RAN/WG1_RL1/TSGR1_84b/Docs/R1-162817.zip" TargetMode="External" Id="R409d827d85ad4935" /><Relationship Type="http://schemas.openxmlformats.org/officeDocument/2006/relationships/hyperlink" Target="https://webapp.etsi.org/teldir/ListPersDetails.asp?PersId=69949" TargetMode="External" Id="Rfc1ee36fa4c644e4" /><Relationship Type="http://schemas.openxmlformats.org/officeDocument/2006/relationships/hyperlink" Target="https://www.3gpp.org/ftp/TSG_RAN/WG1_RL1/TSGR1_84b/Docs/R1-162818.zip" TargetMode="External" Id="Rfe66723b63f84c54" /><Relationship Type="http://schemas.openxmlformats.org/officeDocument/2006/relationships/hyperlink" Target="https://webapp.etsi.org/teldir/ListPersDetails.asp?PersId=69949" TargetMode="External" Id="R679b6ad4546d4502" /><Relationship Type="http://schemas.openxmlformats.org/officeDocument/2006/relationships/hyperlink" Target="https://www.3gpp.org/ftp/TSG_RAN/WG1_RL1/TSGR1_84b/Docs/R1-162819.zip" TargetMode="External" Id="R08b0e1671c0c4170" /><Relationship Type="http://schemas.openxmlformats.org/officeDocument/2006/relationships/hyperlink" Target="https://webapp.etsi.org/teldir/ListPersDetails.asp?PersId=69949" TargetMode="External" Id="R1c2d04bda6cf47f9" /><Relationship Type="http://schemas.openxmlformats.org/officeDocument/2006/relationships/hyperlink" Target="https://www.3gpp.org/ftp/TSG_RAN/WG1_RL1/TSGR1_84b/Docs/R1-162820.zip" TargetMode="External" Id="R0ea2029bb27041a8" /><Relationship Type="http://schemas.openxmlformats.org/officeDocument/2006/relationships/hyperlink" Target="https://webapp.etsi.org/teldir/ListPersDetails.asp?PersId=44504" TargetMode="External" Id="R1990b978e331447c" /><Relationship Type="http://schemas.openxmlformats.org/officeDocument/2006/relationships/hyperlink" Target="https://www.3gpp.org/ftp/TSG_RAN/WG1_RL1/TSGR1_84b/Docs/R1-162821.zip" TargetMode="External" Id="R4f67430f992c4995" /><Relationship Type="http://schemas.openxmlformats.org/officeDocument/2006/relationships/hyperlink" Target="https://webapp.etsi.org/teldir/ListPersDetails.asp?PersId=69949" TargetMode="External" Id="Rd0b50ed0bb974325" /><Relationship Type="http://schemas.openxmlformats.org/officeDocument/2006/relationships/hyperlink" Target="https://www.3gpp.org/ftp/TSG_RAN/WG1_RL1/TSGR1_84b/Docs/R1-162822.zip" TargetMode="External" Id="Rd84990696ffd43dc" /><Relationship Type="http://schemas.openxmlformats.org/officeDocument/2006/relationships/hyperlink" Target="https://webapp.etsi.org/teldir/ListPersDetails.asp?PersId=69949" TargetMode="External" Id="Re22a06479e4b4ff3" /><Relationship Type="http://schemas.openxmlformats.org/officeDocument/2006/relationships/hyperlink" Target="https://www.3gpp.org/ftp/TSG_RAN/WG1_RL1/TSGR1_84b/Docs/R1-162823.zip" TargetMode="External" Id="Re87ec5f11de44551" /><Relationship Type="http://schemas.openxmlformats.org/officeDocument/2006/relationships/hyperlink" Target="https://webapp.etsi.org/teldir/ListPersDetails.asp?PersId=44504" TargetMode="External" Id="R74c314ebbc9c407d" /><Relationship Type="http://schemas.openxmlformats.org/officeDocument/2006/relationships/hyperlink" Target="https://www.3gpp.org/ftp/TSG_RAN/WG1_RL1/TSGR1_84b/Docs/R1-162824.zip" TargetMode="External" Id="R100c469b21994bce" /><Relationship Type="http://schemas.openxmlformats.org/officeDocument/2006/relationships/hyperlink" Target="https://webapp.etsi.org/teldir/ListPersDetails.asp?PersId=44504" TargetMode="External" Id="R18efbe43a51e4ef6" /><Relationship Type="http://schemas.openxmlformats.org/officeDocument/2006/relationships/hyperlink" Target="https://portal.3gpp.org/ngppapp/CreateTdoc.aspx?mode=view&amp;contributionId=699723" TargetMode="External" Id="R6599a9a4e6f44c79" /><Relationship Type="http://schemas.openxmlformats.org/officeDocument/2006/relationships/hyperlink" Target="https://portal.3gpp.org/desktopmodules/Release/ReleaseDetails.aspx?releaseId=189" TargetMode="External" Id="R734e92b1d43543f4" /><Relationship Type="http://schemas.openxmlformats.org/officeDocument/2006/relationships/hyperlink" Target="https://portal.3gpp.org/desktopmodules/WorkItem/WorkItemDetails.aspx?workitemId=700161" TargetMode="External" Id="Rfbfd54371fdb4740" /><Relationship Type="http://schemas.openxmlformats.org/officeDocument/2006/relationships/hyperlink" Target="https://www.3gpp.org/ftp/TSG_RAN/WG1_RL1/TSGR1_84b/Docs/R1-162825.zip" TargetMode="External" Id="R2aa72d194c9b46f1" /><Relationship Type="http://schemas.openxmlformats.org/officeDocument/2006/relationships/hyperlink" Target="https://webapp.etsi.org/teldir/ListPersDetails.asp?PersId=44504" TargetMode="External" Id="R93b326e411464b5b" /><Relationship Type="http://schemas.openxmlformats.org/officeDocument/2006/relationships/hyperlink" Target="https://www.3gpp.org/ftp/TSG_RAN/WG1_RL1/TSGR1_84b/Docs/R1-162826.zip" TargetMode="External" Id="R434103f3b1f3481f" /><Relationship Type="http://schemas.openxmlformats.org/officeDocument/2006/relationships/hyperlink" Target="https://webapp.etsi.org/teldir/ListPersDetails.asp?PersId=44504" TargetMode="External" Id="R21bb19978f774727" /><Relationship Type="http://schemas.openxmlformats.org/officeDocument/2006/relationships/hyperlink" Target="https://www.3gpp.org/ftp/TSG_RAN/WG1_RL1/TSGR1_84b/Docs/R1-162827.zip" TargetMode="External" Id="R4f3401a2a6084bba" /><Relationship Type="http://schemas.openxmlformats.org/officeDocument/2006/relationships/hyperlink" Target="https://webapp.etsi.org/teldir/ListPersDetails.asp?PersId=44504" TargetMode="External" Id="R683df22f88bf49a5" /><Relationship Type="http://schemas.openxmlformats.org/officeDocument/2006/relationships/hyperlink" Target="https://www.3gpp.org/ftp/TSG_RAN/WG1_RL1/TSGR1_84b/Docs/R1-162828.zip" TargetMode="External" Id="R930b32ec4a104819" /><Relationship Type="http://schemas.openxmlformats.org/officeDocument/2006/relationships/hyperlink" Target="https://webapp.etsi.org/teldir/ListPersDetails.asp?PersId=44504" TargetMode="External" Id="Rc2315150b6f449af" /><Relationship Type="http://schemas.openxmlformats.org/officeDocument/2006/relationships/hyperlink" Target="https://www.3gpp.org/ftp/TSG_RAN/WG1_RL1/TSGR1_84b/Docs/R1-162829.zip" TargetMode="External" Id="R0328cb8efae04bc3" /><Relationship Type="http://schemas.openxmlformats.org/officeDocument/2006/relationships/hyperlink" Target="https://webapp.etsi.org/teldir/ListPersDetails.asp?PersId=44504" TargetMode="External" Id="Rde81243101f94668" /><Relationship Type="http://schemas.openxmlformats.org/officeDocument/2006/relationships/hyperlink" Target="https://www.3gpp.org/ftp/TSG_RAN/WG1_RL1/TSGR1_84b/Docs/R1-162830.zip" TargetMode="External" Id="R579a6766b63b4aa0" /><Relationship Type="http://schemas.openxmlformats.org/officeDocument/2006/relationships/hyperlink" Target="https://webapp.etsi.org/teldir/ListPersDetails.asp?PersId=44504" TargetMode="External" Id="R880b2dcfcb2546f9" /><Relationship Type="http://schemas.openxmlformats.org/officeDocument/2006/relationships/hyperlink" Target="https://www.3gpp.org/ftp/TSG_RAN/WG1_RL1/TSGR1_84b/Docs/R1-162831.zip" TargetMode="External" Id="R0d441ba21d634858" /><Relationship Type="http://schemas.openxmlformats.org/officeDocument/2006/relationships/hyperlink" Target="https://webapp.etsi.org/teldir/ListPersDetails.asp?PersId=44504" TargetMode="External" Id="Ref93772432dc47f0" /><Relationship Type="http://schemas.openxmlformats.org/officeDocument/2006/relationships/hyperlink" Target="https://www.3gpp.org/ftp/TSG_RAN/WG1_RL1/TSGR1_84b/Docs/R1-162832.zip" TargetMode="External" Id="R24882ffb6f9a4470" /><Relationship Type="http://schemas.openxmlformats.org/officeDocument/2006/relationships/hyperlink" Target="https://webapp.etsi.org/teldir/ListPersDetails.asp?PersId=44504" TargetMode="External" Id="R5f4c845458bb4f6d" /><Relationship Type="http://schemas.openxmlformats.org/officeDocument/2006/relationships/hyperlink" Target="https://www.3gpp.org/ftp/TSG_RAN/WG1_RL1/TSGR1_84b/Docs/R1-162833.zip" TargetMode="External" Id="Rd535e11fcbde45f4" /><Relationship Type="http://schemas.openxmlformats.org/officeDocument/2006/relationships/hyperlink" Target="https://webapp.etsi.org/teldir/ListPersDetails.asp?PersId=44504" TargetMode="External" Id="Rae272d3094cf4b24" /><Relationship Type="http://schemas.openxmlformats.org/officeDocument/2006/relationships/hyperlink" Target="https://www.3gpp.org/ftp/TSG_RAN/WG1_RL1/TSGR1_84b/Docs/R1-162834.zip" TargetMode="External" Id="Rb097ab0c7fe74a4a" /><Relationship Type="http://schemas.openxmlformats.org/officeDocument/2006/relationships/hyperlink" Target="https://webapp.etsi.org/teldir/ListPersDetails.asp?PersId=44504" TargetMode="External" Id="Rfb85347b9a724a81" /><Relationship Type="http://schemas.openxmlformats.org/officeDocument/2006/relationships/hyperlink" Target="https://www.3gpp.org/ftp/TSG_RAN/WG1_RL1/TSGR1_84b/Docs/R1-162835.zip" TargetMode="External" Id="Rdb033d3a93344e0a" /><Relationship Type="http://schemas.openxmlformats.org/officeDocument/2006/relationships/hyperlink" Target="https://webapp.etsi.org/teldir/ListPersDetails.asp?PersId=41341" TargetMode="External" Id="R3c5f4414c2d343be" /><Relationship Type="http://schemas.openxmlformats.org/officeDocument/2006/relationships/hyperlink" Target="https://www.3gpp.org/ftp/TSG_RAN/WG1_RL1/TSGR1_84b/Docs/R1-162836.zip" TargetMode="External" Id="R36c10caf68c544c5" /><Relationship Type="http://schemas.openxmlformats.org/officeDocument/2006/relationships/hyperlink" Target="https://webapp.etsi.org/teldir/ListPersDetails.asp?PersId=41341" TargetMode="External" Id="R56f61fe127c2453b" /><Relationship Type="http://schemas.openxmlformats.org/officeDocument/2006/relationships/hyperlink" Target="https://www.3gpp.org/ftp/TSG_RAN/WG1_RL1/TSGR1_84b/Docs/R1-162837.zip" TargetMode="External" Id="R0aa4aa4c4fab4b8c" /><Relationship Type="http://schemas.openxmlformats.org/officeDocument/2006/relationships/hyperlink" Target="https://webapp.etsi.org/teldir/ListPersDetails.asp?PersId=41341" TargetMode="External" Id="R7959d4f327c8408a" /><Relationship Type="http://schemas.openxmlformats.org/officeDocument/2006/relationships/hyperlink" Target="https://www.3gpp.org/ftp/TSG_RAN/WG1_RL1/TSGR1_84b/Docs/R1-162838.zip" TargetMode="External" Id="R53535ec9b52446b8" /><Relationship Type="http://schemas.openxmlformats.org/officeDocument/2006/relationships/hyperlink" Target="https://webapp.etsi.org/teldir/ListPersDetails.asp?PersId=41341" TargetMode="External" Id="Raa248f13bfd44412" /><Relationship Type="http://schemas.openxmlformats.org/officeDocument/2006/relationships/hyperlink" Target="https://www.3gpp.org/ftp/TSG_RAN/WG1_RL1/TSGR1_84b/Docs/R1-162839.zip" TargetMode="External" Id="Rda20d21c1f4141f2" /><Relationship Type="http://schemas.openxmlformats.org/officeDocument/2006/relationships/hyperlink" Target="https://webapp.etsi.org/teldir/ListPersDetails.asp?PersId=41341" TargetMode="External" Id="R81e5b5398a594c17" /><Relationship Type="http://schemas.openxmlformats.org/officeDocument/2006/relationships/hyperlink" Target="https://www.3gpp.org/ftp/TSG_RAN/WG1_RL1/TSGR1_84b/Docs/R1-162840.zip" TargetMode="External" Id="R0db97d0685f74e85" /><Relationship Type="http://schemas.openxmlformats.org/officeDocument/2006/relationships/hyperlink" Target="https://webapp.etsi.org/teldir/ListPersDetails.asp?PersId=41341" TargetMode="External" Id="R51fdc2223f5841df" /><Relationship Type="http://schemas.openxmlformats.org/officeDocument/2006/relationships/hyperlink" Target="https://www.3gpp.org/ftp/TSG_RAN/WG1_RL1/TSGR1_84b/Docs/R1-162841.zip" TargetMode="External" Id="Ra306b884c00a401e" /><Relationship Type="http://schemas.openxmlformats.org/officeDocument/2006/relationships/hyperlink" Target="https://webapp.etsi.org/teldir/ListPersDetails.asp?PersId=41341" TargetMode="External" Id="R92dec4cf239d42c6" /><Relationship Type="http://schemas.openxmlformats.org/officeDocument/2006/relationships/hyperlink" Target="https://www.3gpp.org/ftp/TSG_RAN/WG1_RL1/TSGR1_84b/Docs/R1-162842.zip" TargetMode="External" Id="R546f8470201a4368" /><Relationship Type="http://schemas.openxmlformats.org/officeDocument/2006/relationships/hyperlink" Target="https://webapp.etsi.org/teldir/ListPersDetails.asp?PersId=41341" TargetMode="External" Id="R4041cdcdf5a640a0" /><Relationship Type="http://schemas.openxmlformats.org/officeDocument/2006/relationships/hyperlink" Target="https://portal.3gpp.org/ngppapp/CreateTdoc.aspx?mode=view&amp;contributionId=697828" TargetMode="External" Id="R17a7cd8b05b14459" /><Relationship Type="http://schemas.openxmlformats.org/officeDocument/2006/relationships/hyperlink" Target="https://www.3gpp.org/ftp/TSG_RAN/WG1_RL1/TSGR1_84b/Docs/R1-162843.zip" TargetMode="External" Id="R71b586faa6a046da" /><Relationship Type="http://schemas.openxmlformats.org/officeDocument/2006/relationships/hyperlink" Target="https://webapp.etsi.org/teldir/ListPersDetails.asp?PersId=41341" TargetMode="External" Id="R10046d50eab44f5b" /><Relationship Type="http://schemas.openxmlformats.org/officeDocument/2006/relationships/hyperlink" Target="https://portal.3gpp.org/ngppapp/CreateTdoc.aspx?mode=view&amp;contributionId=697829" TargetMode="External" Id="R30fa782f42004991" /><Relationship Type="http://schemas.openxmlformats.org/officeDocument/2006/relationships/hyperlink" Target="https://www.3gpp.org/ftp/TSG_RAN/WG1_RL1/TSGR1_84b/Docs/R1-162844.zip" TargetMode="External" Id="Rd2e257fba3b2426e" /><Relationship Type="http://schemas.openxmlformats.org/officeDocument/2006/relationships/hyperlink" Target="https://webapp.etsi.org/teldir/ListPersDetails.asp?PersId=41341" TargetMode="External" Id="R2f5feadf602e4edf" /><Relationship Type="http://schemas.openxmlformats.org/officeDocument/2006/relationships/hyperlink" Target="https://portal.3gpp.org/ngppapp/CreateTdoc.aspx?mode=view&amp;contributionId=697830" TargetMode="External" Id="R5d70967cd0574b87" /><Relationship Type="http://schemas.openxmlformats.org/officeDocument/2006/relationships/hyperlink" Target="https://www.3gpp.org/ftp/TSG_RAN/WG1_RL1/TSGR1_84b/Docs/R1-162845.zip" TargetMode="External" Id="R94cea06269e447c9" /><Relationship Type="http://schemas.openxmlformats.org/officeDocument/2006/relationships/hyperlink" Target="https://webapp.etsi.org/teldir/ListPersDetails.asp?PersId=41341" TargetMode="External" Id="R6445b4ce12704035" /><Relationship Type="http://schemas.openxmlformats.org/officeDocument/2006/relationships/hyperlink" Target="https://portal.3gpp.org/ngppapp/CreateTdoc.aspx?mode=view&amp;contributionId=697831" TargetMode="External" Id="R3f87967a61294982" /><Relationship Type="http://schemas.openxmlformats.org/officeDocument/2006/relationships/hyperlink" Target="https://www.3gpp.org/ftp/TSG_RAN/WG1_RL1/TSGR1_84b/Docs/R1-162846.zip" TargetMode="External" Id="Rf4a937b39ec8439f" /><Relationship Type="http://schemas.openxmlformats.org/officeDocument/2006/relationships/hyperlink" Target="https://webapp.etsi.org/teldir/ListPersDetails.asp?PersId=41341" TargetMode="External" Id="R48469c2a74354643" /><Relationship Type="http://schemas.openxmlformats.org/officeDocument/2006/relationships/hyperlink" Target="https://www.3gpp.org/ftp/TSG_RAN/WG1_RL1/TSGR1_84b/Docs/R1-162847.zip" TargetMode="External" Id="R61b2220c7c264eaf" /><Relationship Type="http://schemas.openxmlformats.org/officeDocument/2006/relationships/hyperlink" Target="https://webapp.etsi.org/teldir/ListPersDetails.asp?PersId=57333" TargetMode="External" Id="R01e37b3346c845df" /><Relationship Type="http://schemas.openxmlformats.org/officeDocument/2006/relationships/hyperlink" Target="https://portal.3gpp.org/desktopmodules/Release/ReleaseDetails.aspx?releaseId=187" TargetMode="External" Id="R413661f969f5437d" /><Relationship Type="http://schemas.openxmlformats.org/officeDocument/2006/relationships/hyperlink" Target="https://portal.3gpp.org/desktopmodules/Specifications/SpecificationDetails.aspx?specificationId=2427" TargetMode="External" Id="R14d00cae65c444dc" /><Relationship Type="http://schemas.openxmlformats.org/officeDocument/2006/relationships/hyperlink" Target="https://portal.3gpp.org/desktopmodules/WorkItem/WorkItemDetails.aspx?workitemId=680160" TargetMode="External" Id="Rd35d3e6e62754ae4" /><Relationship Type="http://schemas.openxmlformats.org/officeDocument/2006/relationships/hyperlink" Target="https://www.3gpp.org/ftp/TSG_RAN/WG1_RL1/TSGR1_84b/Docs/R1-162848.zip" TargetMode="External" Id="Rcc2193d32f054b0f" /><Relationship Type="http://schemas.openxmlformats.org/officeDocument/2006/relationships/hyperlink" Target="https://webapp.etsi.org/teldir/ListPersDetails.asp?PersId=58216" TargetMode="External" Id="R00229e6cd9c744e4" /><Relationship Type="http://schemas.openxmlformats.org/officeDocument/2006/relationships/hyperlink" Target="https://www.3gpp.org/ftp/TSG_RAN/WG1_RL1/TSGR1_84b/Docs/R1-162849.zip" TargetMode="External" Id="Rb5d13afad5f7431a" /><Relationship Type="http://schemas.openxmlformats.org/officeDocument/2006/relationships/hyperlink" Target="https://webapp.etsi.org/teldir/ListPersDetails.asp?PersId=58216" TargetMode="External" Id="R8b9e4507fe304ad9" /><Relationship Type="http://schemas.openxmlformats.org/officeDocument/2006/relationships/hyperlink" Target="https://www.3gpp.org/ftp/TSG_RAN/WG1_RL1/TSGR1_84b/Docs/R1-162850.zip" TargetMode="External" Id="Re02bae85a18b4ad6" /><Relationship Type="http://schemas.openxmlformats.org/officeDocument/2006/relationships/hyperlink" Target="https://webapp.etsi.org/teldir/ListPersDetails.asp?PersId=58216" TargetMode="External" Id="R05421364e9e04faf" /><Relationship Type="http://schemas.openxmlformats.org/officeDocument/2006/relationships/hyperlink" Target="https://www.3gpp.org/ftp/TSG_RAN/WG1_RL1/TSGR1_84b/Docs/R1-162851.zip" TargetMode="External" Id="R80f0594cdd5b44de" /><Relationship Type="http://schemas.openxmlformats.org/officeDocument/2006/relationships/hyperlink" Target="https://webapp.etsi.org/teldir/ListPersDetails.asp?PersId=57333" TargetMode="External" Id="R18c1fb3d8b6e4fb3" /><Relationship Type="http://schemas.openxmlformats.org/officeDocument/2006/relationships/hyperlink" Target="https://portal.3gpp.org/desktopmodules/Release/ReleaseDetails.aspx?releaseId=189" TargetMode="External" Id="R5e1c48a7d12d48d5" /><Relationship Type="http://schemas.openxmlformats.org/officeDocument/2006/relationships/hyperlink" Target="https://portal.3gpp.org/desktopmodules/Specifications/SpecificationDetails.aspx?specificationId=2427" TargetMode="External" Id="R173fe402254d4b37" /><Relationship Type="http://schemas.openxmlformats.org/officeDocument/2006/relationships/hyperlink" Target="https://www.3gpp.org/ftp/TSG_RAN/WG1_RL1/TSGR1_84b/Docs/R1-162852.zip" TargetMode="External" Id="Rc3fdd5d5d21e4367" /><Relationship Type="http://schemas.openxmlformats.org/officeDocument/2006/relationships/hyperlink" Target="https://webapp.etsi.org/teldir/ListPersDetails.asp?PersId=57333" TargetMode="External" Id="R40f3326a30234dc3" /><Relationship Type="http://schemas.openxmlformats.org/officeDocument/2006/relationships/hyperlink" Target="https://portal.3gpp.org/desktopmodules/Release/ReleaseDetails.aspx?releaseId=189" TargetMode="External" Id="Ra3474f3298ce4693" /><Relationship Type="http://schemas.openxmlformats.org/officeDocument/2006/relationships/hyperlink" Target="https://portal.3gpp.org/desktopmodules/Specifications/SpecificationDetails.aspx?specificationId=2427" TargetMode="External" Id="R3c1b69c04861472d" /><Relationship Type="http://schemas.openxmlformats.org/officeDocument/2006/relationships/hyperlink" Target="https://www.3gpp.org/ftp/TSG_RAN/WG1_RL1/TSGR1_84b/Docs/R1-162853.zip" TargetMode="External" Id="R3406b480c8ba4d98" /><Relationship Type="http://schemas.openxmlformats.org/officeDocument/2006/relationships/hyperlink" Target="https://webapp.etsi.org/teldir/ListPersDetails.asp?PersId=57333" TargetMode="External" Id="R4bb556b42f224da9" /><Relationship Type="http://schemas.openxmlformats.org/officeDocument/2006/relationships/hyperlink" Target="https://portal.3gpp.org/desktopmodules/Release/ReleaseDetails.aspx?releaseId=187" TargetMode="External" Id="R78624a3d62c348ce" /><Relationship Type="http://schemas.openxmlformats.org/officeDocument/2006/relationships/hyperlink" Target="https://portal.3gpp.org/desktopmodules/Specifications/SpecificationDetails.aspx?specificationId=2427" TargetMode="External" Id="Re89d6ce2513740a3" /><Relationship Type="http://schemas.openxmlformats.org/officeDocument/2006/relationships/hyperlink" Target="https://webapp.etsi.org/teldir/ListPersDetails.asp?PersId=57333" TargetMode="External" Id="R6a6ca376cb9f4cff" /><Relationship Type="http://schemas.openxmlformats.org/officeDocument/2006/relationships/hyperlink" Target="https://portal.3gpp.org/desktopmodules/Release/ReleaseDetails.aspx?releaseId=189" TargetMode="External" Id="R35a7bd7baf604f0f" /><Relationship Type="http://schemas.openxmlformats.org/officeDocument/2006/relationships/hyperlink" Target="https://portal.3gpp.org/desktopmodules/Specifications/SpecificationDetails.aspx?specificationId=2427" TargetMode="External" Id="R08f398765e0f4998" /><Relationship Type="http://schemas.openxmlformats.org/officeDocument/2006/relationships/hyperlink" Target="https://www.3gpp.org/ftp/TSG_RAN/WG1_RL1/TSGR1_84b/Docs/R1-162855.zip" TargetMode="External" Id="R21119e40e7904e05" /><Relationship Type="http://schemas.openxmlformats.org/officeDocument/2006/relationships/hyperlink" Target="https://webapp.etsi.org/teldir/ListPersDetails.asp?PersId=57333" TargetMode="External" Id="R2e76ffc85e7443bc" /><Relationship Type="http://schemas.openxmlformats.org/officeDocument/2006/relationships/hyperlink" Target="https://portal.3gpp.org/desktopmodules/Release/ReleaseDetails.aspx?releaseId=187" TargetMode="External" Id="R7fb05cce7927447b" /><Relationship Type="http://schemas.openxmlformats.org/officeDocument/2006/relationships/hyperlink" Target="https://portal.3gpp.org/desktopmodules/Specifications/SpecificationDetails.aspx?specificationId=2427" TargetMode="External" Id="R4b6c89e04c88496c" /><Relationship Type="http://schemas.openxmlformats.org/officeDocument/2006/relationships/hyperlink" Target="https://www.3gpp.org/ftp/TSG_RAN/WG1_RL1/TSGR1_84b/Docs/R1-162856.zip" TargetMode="External" Id="Rcdfb048d2cb84345" /><Relationship Type="http://schemas.openxmlformats.org/officeDocument/2006/relationships/hyperlink" Target="https://webapp.etsi.org/teldir/ListPersDetails.asp?PersId=57333" TargetMode="External" Id="Rfeb34b3b2dd044bd" /><Relationship Type="http://schemas.openxmlformats.org/officeDocument/2006/relationships/hyperlink" Target="https://portal.3gpp.org/desktopmodules/Release/ReleaseDetails.aspx?releaseId=187" TargetMode="External" Id="Rb8a5ca805cee4ae9" /><Relationship Type="http://schemas.openxmlformats.org/officeDocument/2006/relationships/hyperlink" Target="https://portal.3gpp.org/desktopmodules/Specifications/SpecificationDetails.aspx?specificationId=2427" TargetMode="External" Id="R748a1b7e99b443dd" /><Relationship Type="http://schemas.openxmlformats.org/officeDocument/2006/relationships/hyperlink" Target="https://portal.3gpp.org/desktopmodules/WorkItem/WorkItemDetails.aspx?workitemId=680160" TargetMode="External" Id="R3f5841227c4f40d4" /><Relationship Type="http://schemas.openxmlformats.org/officeDocument/2006/relationships/hyperlink" Target="https://www.3gpp.org/ftp/TSG_RAN/WG1_RL1/TSGR1_84b/Docs/R1-162857.zip" TargetMode="External" Id="R7d5b9c9825584e86" /><Relationship Type="http://schemas.openxmlformats.org/officeDocument/2006/relationships/hyperlink" Target="https://webapp.etsi.org/teldir/ListPersDetails.asp?PersId=52292" TargetMode="External" Id="R465f85d601c34969" /><Relationship Type="http://schemas.openxmlformats.org/officeDocument/2006/relationships/hyperlink" Target="https://www.3gpp.org/ftp/TSG_RAN/WG1_RL1/TSGR1_84b/Docs/R1-162858.zip" TargetMode="External" Id="R21710ed8c7ff4fa9" /><Relationship Type="http://schemas.openxmlformats.org/officeDocument/2006/relationships/hyperlink" Target="https://webapp.etsi.org/teldir/ListPersDetails.asp?PersId=52292" TargetMode="External" Id="Rb94b84d1eb4c41ee" /><Relationship Type="http://schemas.openxmlformats.org/officeDocument/2006/relationships/hyperlink" Target="https://www.3gpp.org/ftp/TSG_RAN/WG1_RL1/TSGR1_84b/Docs/R1-162859.zip" TargetMode="External" Id="Rb1f24f47b95c4b2c" /><Relationship Type="http://schemas.openxmlformats.org/officeDocument/2006/relationships/hyperlink" Target="https://webapp.etsi.org/teldir/ListPersDetails.asp?PersId=52292" TargetMode="External" Id="R6cb2e20a54d0422a" /><Relationship Type="http://schemas.openxmlformats.org/officeDocument/2006/relationships/hyperlink" Target="https://www.3gpp.org/ftp/TSG_RAN/WG1_RL1/TSGR1_84b/Docs/R1-162860.zip" TargetMode="External" Id="Rbcb5db5cc51a4063" /><Relationship Type="http://schemas.openxmlformats.org/officeDocument/2006/relationships/hyperlink" Target="https://webapp.etsi.org/teldir/ListPersDetails.asp?PersId=52292" TargetMode="External" Id="R89b6297455984443" /><Relationship Type="http://schemas.openxmlformats.org/officeDocument/2006/relationships/hyperlink" Target="https://www.3gpp.org/ftp/TSG_RAN/WG1_RL1/TSGR1_84b/Docs/R1-162861.zip" TargetMode="External" Id="R11f4cbe0e4c54310" /><Relationship Type="http://schemas.openxmlformats.org/officeDocument/2006/relationships/hyperlink" Target="https://webapp.etsi.org/teldir/ListPersDetails.asp?PersId=52292" TargetMode="External" Id="Re5c0328ac8504760" /><Relationship Type="http://schemas.openxmlformats.org/officeDocument/2006/relationships/hyperlink" Target="https://www.3gpp.org/ftp/TSG_RAN/WG1_RL1/TSGR1_84b/Docs/R1-162862.zip" TargetMode="External" Id="Rb9ade7a9a8004149" /><Relationship Type="http://schemas.openxmlformats.org/officeDocument/2006/relationships/hyperlink" Target="https://webapp.etsi.org/teldir/ListPersDetails.asp?PersId=52292" TargetMode="External" Id="R63d3fa6ea5834280" /><Relationship Type="http://schemas.openxmlformats.org/officeDocument/2006/relationships/hyperlink" Target="https://www.3gpp.org/ftp/TSG_RAN/WG1_RL1/TSGR1_84b/Docs/R1-162863.zip" TargetMode="External" Id="Ra64b8eccbe8c4541" /><Relationship Type="http://schemas.openxmlformats.org/officeDocument/2006/relationships/hyperlink" Target="https://webapp.etsi.org/teldir/ListPersDetails.asp?PersId=52292" TargetMode="External" Id="R3e4dbdda96da471f" /><Relationship Type="http://schemas.openxmlformats.org/officeDocument/2006/relationships/hyperlink" Target="https://www.3gpp.org/ftp/TSG_RAN/WG1_RL1/TSGR1_84b/Docs/R1-162864.zip" TargetMode="External" Id="R9882021ec7954190" /><Relationship Type="http://schemas.openxmlformats.org/officeDocument/2006/relationships/hyperlink" Target="https://webapp.etsi.org/teldir/ListPersDetails.asp?PersId=52292" TargetMode="External" Id="R1c673e862bd74f35" /><Relationship Type="http://schemas.openxmlformats.org/officeDocument/2006/relationships/hyperlink" Target="https://www.3gpp.org/ftp/TSG_RAN/WG1_RL1/TSGR1_84b/Docs/R1-162865.zip" TargetMode="External" Id="R3cc721a4155e4e10" /><Relationship Type="http://schemas.openxmlformats.org/officeDocument/2006/relationships/hyperlink" Target="https://webapp.etsi.org/teldir/ListPersDetails.asp?PersId=52292" TargetMode="External" Id="R223e4c66134843d7" /><Relationship Type="http://schemas.openxmlformats.org/officeDocument/2006/relationships/hyperlink" Target="https://www.3gpp.org/ftp/TSG_RAN/WG1_RL1/TSGR1_84b/Docs/R1-162866.zip" TargetMode="External" Id="R9785b3ae29c04b4f" /><Relationship Type="http://schemas.openxmlformats.org/officeDocument/2006/relationships/hyperlink" Target="https://webapp.etsi.org/teldir/ListPersDetails.asp?PersId=52292" TargetMode="External" Id="R396f9d0bd1eb43e6" /><Relationship Type="http://schemas.openxmlformats.org/officeDocument/2006/relationships/hyperlink" Target="https://www.3gpp.org/ftp/TSG_RAN/WG1_RL1/TSGR1_84b/Docs/R1-162867.zip" TargetMode="External" Id="R16c4f75443594f34" /><Relationship Type="http://schemas.openxmlformats.org/officeDocument/2006/relationships/hyperlink" Target="https://webapp.etsi.org/teldir/ListPersDetails.asp?PersId=52292" TargetMode="External" Id="R17202e5e7a1346f4" /><Relationship Type="http://schemas.openxmlformats.org/officeDocument/2006/relationships/hyperlink" Target="https://www.3gpp.org/ftp/TSG_RAN/WG1_RL1/TSGR1_84b/Docs/R1-162868.zip" TargetMode="External" Id="Rc214cfc16d9542e6" /><Relationship Type="http://schemas.openxmlformats.org/officeDocument/2006/relationships/hyperlink" Target="https://webapp.etsi.org/teldir/ListPersDetails.asp?PersId=52292" TargetMode="External" Id="R81d3b556dbab4e4d" /><Relationship Type="http://schemas.openxmlformats.org/officeDocument/2006/relationships/hyperlink" Target="https://www.3gpp.org/ftp/TSG_RAN/WG1_RL1/TSGR1_84b/Docs/R1-162869.zip" TargetMode="External" Id="R30fc0c500c8c47f7" /><Relationship Type="http://schemas.openxmlformats.org/officeDocument/2006/relationships/hyperlink" Target="https://webapp.etsi.org/teldir/ListPersDetails.asp?PersId=52292" TargetMode="External" Id="Rec3f0308d1c848e4" /><Relationship Type="http://schemas.openxmlformats.org/officeDocument/2006/relationships/hyperlink" Target="https://www.3gpp.org/ftp/TSG_RAN/WG1_RL1/TSGR1_84b/Docs/R1-162870.zip" TargetMode="External" Id="Raa04229a6ff74220" /><Relationship Type="http://schemas.openxmlformats.org/officeDocument/2006/relationships/hyperlink" Target="https://webapp.etsi.org/teldir/ListPersDetails.asp?PersId=52292" TargetMode="External" Id="R09b6f9063618400c" /><Relationship Type="http://schemas.openxmlformats.org/officeDocument/2006/relationships/hyperlink" Target="https://www.3gpp.org/ftp/TSG_RAN/WG1_RL1/TSGR1_84b/Docs/R1-162871.zip" TargetMode="External" Id="R0124889dcccc4def" /><Relationship Type="http://schemas.openxmlformats.org/officeDocument/2006/relationships/hyperlink" Target="https://webapp.etsi.org/teldir/ListPersDetails.asp?PersId=52292" TargetMode="External" Id="Rf75b92d8457a4ac0" /><Relationship Type="http://schemas.openxmlformats.org/officeDocument/2006/relationships/hyperlink" Target="https://www.3gpp.org/ftp/TSG_RAN/WG1_RL1/TSGR1_84b/Docs/R1-162872.zip" TargetMode="External" Id="Rf80e39568655467d" /><Relationship Type="http://schemas.openxmlformats.org/officeDocument/2006/relationships/hyperlink" Target="https://webapp.etsi.org/teldir/ListPersDetails.asp?PersId=61602" TargetMode="External" Id="R73f06e37d2a84d15" /><Relationship Type="http://schemas.openxmlformats.org/officeDocument/2006/relationships/hyperlink" Target="https://www.3gpp.org/ftp/TSG_RAN/WG1_RL1/TSGR1_84b/Docs/R1-162873.zip" TargetMode="External" Id="R04e8dfeab5ca48f2" /><Relationship Type="http://schemas.openxmlformats.org/officeDocument/2006/relationships/hyperlink" Target="https://webapp.etsi.org/teldir/ListPersDetails.asp?PersId=51222" TargetMode="External" Id="R72ce6804cc5a40de" /><Relationship Type="http://schemas.openxmlformats.org/officeDocument/2006/relationships/hyperlink" Target="https://portal.3gpp.org/desktopmodules/Release/ReleaseDetails.aspx?releaseId=187" TargetMode="External" Id="R6d8dfe7c78f14262" /><Relationship Type="http://schemas.openxmlformats.org/officeDocument/2006/relationships/hyperlink" Target="https://portal.3gpp.org/desktopmodules/Specifications/SpecificationDetails.aspx?specificationId=2427" TargetMode="External" Id="Rea403569d0f7487e" /><Relationship Type="http://schemas.openxmlformats.org/officeDocument/2006/relationships/hyperlink" Target="https://portal.3gpp.org/desktopmodules/WorkItem/WorkItemDetails.aspx?workitemId=650133" TargetMode="External" Id="Rad714d34d0ac4a9c" /><Relationship Type="http://schemas.openxmlformats.org/officeDocument/2006/relationships/hyperlink" Target="https://www.3gpp.org/ftp/TSG_RAN/WG1_RL1/TSGR1_84b/Docs/R1-162874.zip" TargetMode="External" Id="Rad8df8a78def4278" /><Relationship Type="http://schemas.openxmlformats.org/officeDocument/2006/relationships/hyperlink" Target="https://webapp.etsi.org/teldir/ListPersDetails.asp?PersId=51222" TargetMode="External" Id="Ra4d3b131642e4778" /><Relationship Type="http://schemas.openxmlformats.org/officeDocument/2006/relationships/hyperlink" Target="https://www.3gpp.org/ftp/TSG_RAN/WG1_RL1/TSGR1_84b/Docs/R1-162875.zip" TargetMode="External" Id="R67f169f13d6e4182" /><Relationship Type="http://schemas.openxmlformats.org/officeDocument/2006/relationships/hyperlink" Target="https://webapp.etsi.org/teldir/ListPersDetails.asp?PersId=51222" TargetMode="External" Id="Rc0f8f9e9b02c45d2" /><Relationship Type="http://schemas.openxmlformats.org/officeDocument/2006/relationships/hyperlink" Target="https://www.3gpp.org/ftp/TSG_RAN/WG1_RL1/TSGR1_84b/Docs/R1-162876.zip" TargetMode="External" Id="Rc8e61a8959f64561" /><Relationship Type="http://schemas.openxmlformats.org/officeDocument/2006/relationships/hyperlink" Target="https://webapp.etsi.org/teldir/ListPersDetails.asp?PersId=51222" TargetMode="External" Id="R4c968c02301f4981" /><Relationship Type="http://schemas.openxmlformats.org/officeDocument/2006/relationships/hyperlink" Target="https://www.3gpp.org/ftp/TSG_RAN/WG1_RL1/TSGR1_84b/Docs/R1-162877.zip" TargetMode="External" Id="R5765d78103624a67" /><Relationship Type="http://schemas.openxmlformats.org/officeDocument/2006/relationships/hyperlink" Target="https://webapp.etsi.org/teldir/ListPersDetails.asp?PersId=51222" TargetMode="External" Id="Rba92576691fc4322" /><Relationship Type="http://schemas.openxmlformats.org/officeDocument/2006/relationships/hyperlink" Target="https://www.3gpp.org/ftp/TSG_RAN/WG1_RL1/TSGR1_84b/Docs/R1-162878.zip" TargetMode="External" Id="R9330e0a47a68406b" /><Relationship Type="http://schemas.openxmlformats.org/officeDocument/2006/relationships/hyperlink" Target="https://webapp.etsi.org/teldir/ListPersDetails.asp?PersId=51222" TargetMode="External" Id="R71234fe371c34c3a" /><Relationship Type="http://schemas.openxmlformats.org/officeDocument/2006/relationships/hyperlink" Target="https://www.3gpp.org/ftp/TSG_RAN/WG1_RL1/TSGR1_84b/Docs/R1-162879.zip" TargetMode="External" Id="R74827731db844f06" /><Relationship Type="http://schemas.openxmlformats.org/officeDocument/2006/relationships/hyperlink" Target="https://webapp.etsi.org/teldir/ListPersDetails.asp?PersId=49758" TargetMode="External" Id="R8bcb895970a94dfe" /><Relationship Type="http://schemas.openxmlformats.org/officeDocument/2006/relationships/hyperlink" Target="https://portal.3gpp.org/desktopmodules/Release/ReleaseDetails.aspx?releaseId=189" TargetMode="External" Id="R5c42837aac814174" /><Relationship Type="http://schemas.openxmlformats.org/officeDocument/2006/relationships/hyperlink" Target="https://www.3gpp.org/ftp/TSG_RAN/WG1_RL1/TSGR1_84b/Docs/R1-162880.zip" TargetMode="External" Id="Rdca0653d69874b99" /><Relationship Type="http://schemas.openxmlformats.org/officeDocument/2006/relationships/hyperlink" Target="https://webapp.etsi.org/teldir/ListPersDetails.asp?PersId=58245" TargetMode="External" Id="R4dacbec9c6f14e72" /><Relationship Type="http://schemas.openxmlformats.org/officeDocument/2006/relationships/hyperlink" Target="https://www.3gpp.org/ftp/TSG_RAN/WG1_RL1/TSGR1_84b/Docs/R1-162881.zip" TargetMode="External" Id="R34bd1ea99f9b4d4d" /><Relationship Type="http://schemas.openxmlformats.org/officeDocument/2006/relationships/hyperlink" Target="https://webapp.etsi.org/teldir/ListPersDetails.asp?PersId=49758" TargetMode="External" Id="Rae547a40f0b04e38" /><Relationship Type="http://schemas.openxmlformats.org/officeDocument/2006/relationships/hyperlink" Target="https://portal.3gpp.org/desktopmodules/Release/ReleaseDetails.aspx?releaseId=189" TargetMode="External" Id="Rbded54bc2c5a4512" /><Relationship Type="http://schemas.openxmlformats.org/officeDocument/2006/relationships/hyperlink" Target="https://www.3gpp.org/ftp/TSG_RAN/WG1_RL1/TSGR1_84b/Docs/R1-162882.zip" TargetMode="External" Id="R5c9ccb826e734cee" /><Relationship Type="http://schemas.openxmlformats.org/officeDocument/2006/relationships/hyperlink" Target="https://webapp.etsi.org/teldir/ListPersDetails.asp?PersId=64268" TargetMode="External" Id="Rad868baafef244c1" /><Relationship Type="http://schemas.openxmlformats.org/officeDocument/2006/relationships/hyperlink" Target="https://www.3gpp.org/ftp/TSG_RAN/WG1_RL1/TSGR1_84b/Docs/R1-162883.zip" TargetMode="External" Id="R48d6634771ac4267" /><Relationship Type="http://schemas.openxmlformats.org/officeDocument/2006/relationships/hyperlink" Target="https://webapp.etsi.org/teldir/ListPersDetails.asp?PersId=64268" TargetMode="External" Id="Rffeaf10e29244ed0" /><Relationship Type="http://schemas.openxmlformats.org/officeDocument/2006/relationships/hyperlink" Target="https://portal.3gpp.org/ngppapp/CreateTdoc.aspx?mode=view&amp;contributionId=697802" TargetMode="External" Id="Rc78fd79d98b34d46" /><Relationship Type="http://schemas.openxmlformats.org/officeDocument/2006/relationships/hyperlink" Target="https://www.3gpp.org/ftp/TSG_RAN/WG1_RL1/TSGR1_84b/Docs/R1-162884.zip" TargetMode="External" Id="R90ebb6b2f7b841bc" /><Relationship Type="http://schemas.openxmlformats.org/officeDocument/2006/relationships/hyperlink" Target="https://webapp.etsi.org/teldir/ListPersDetails.asp?PersId=64268" TargetMode="External" Id="R7e1f9698e0ff466e" /><Relationship Type="http://schemas.openxmlformats.org/officeDocument/2006/relationships/hyperlink" Target="https://www.3gpp.org/ftp/TSG_RAN/WG1_RL1/TSGR1_84b/Docs/R1-162885.zip" TargetMode="External" Id="R1bb6973e74274027" /><Relationship Type="http://schemas.openxmlformats.org/officeDocument/2006/relationships/hyperlink" Target="https://webapp.etsi.org/teldir/ListPersDetails.asp?PersId=64268" TargetMode="External" Id="Re54ae8d0669b4bec" /><Relationship Type="http://schemas.openxmlformats.org/officeDocument/2006/relationships/hyperlink" Target="https://www.3gpp.org/ftp/TSG_RAN/WG1_RL1/TSGR1_84b/Docs/R1-162886.zip" TargetMode="External" Id="R2cdc090746a245f3" /><Relationship Type="http://schemas.openxmlformats.org/officeDocument/2006/relationships/hyperlink" Target="https://webapp.etsi.org/teldir/ListPersDetails.asp?PersId=64268" TargetMode="External" Id="R8156472f0f214303" /><Relationship Type="http://schemas.openxmlformats.org/officeDocument/2006/relationships/hyperlink" Target="https://www.3gpp.org/ftp/TSG_RAN/WG1_RL1/TSGR1_84b/Docs/R1-162887.zip" TargetMode="External" Id="R44defcb6946e4741" /><Relationship Type="http://schemas.openxmlformats.org/officeDocument/2006/relationships/hyperlink" Target="https://webapp.etsi.org/teldir/ListPersDetails.asp?PersId=64268" TargetMode="External" Id="Re81caccb109c407e" /><Relationship Type="http://schemas.openxmlformats.org/officeDocument/2006/relationships/hyperlink" Target="https://www.3gpp.org/ftp/TSG_RAN/WG1_RL1/TSGR1_84b/Docs/R1-162888.zip" TargetMode="External" Id="R1ff6cd2b3b424b52" /><Relationship Type="http://schemas.openxmlformats.org/officeDocument/2006/relationships/hyperlink" Target="https://webapp.etsi.org/teldir/ListPersDetails.asp?PersId=64268" TargetMode="External" Id="R8e34ad85c9bb47dd" /><Relationship Type="http://schemas.openxmlformats.org/officeDocument/2006/relationships/hyperlink" Target="https://www.3gpp.org/ftp/TSG_RAN/WG1_RL1/TSGR1_84b/Docs/R1-162889.zip" TargetMode="External" Id="R32887ba6844e4c64" /><Relationship Type="http://schemas.openxmlformats.org/officeDocument/2006/relationships/hyperlink" Target="https://webapp.etsi.org/teldir/ListPersDetails.asp?PersId=64268" TargetMode="External" Id="R8fa536585e1d4b9c" /><Relationship Type="http://schemas.openxmlformats.org/officeDocument/2006/relationships/hyperlink" Target="https://www.3gpp.org/ftp/TSG_RAN/WG1_RL1/TSGR1_84b/Docs/R1-162890.zip" TargetMode="External" Id="R0f29971ba2244c4e" /><Relationship Type="http://schemas.openxmlformats.org/officeDocument/2006/relationships/hyperlink" Target="https://webapp.etsi.org/teldir/ListPersDetails.asp?PersId=64268" TargetMode="External" Id="R46ce2eddb2694280" /><Relationship Type="http://schemas.openxmlformats.org/officeDocument/2006/relationships/hyperlink" Target="https://www.3gpp.org/ftp/TSG_RAN/WG1_RL1/TSGR1_84b/Docs/R1-162891.zip" TargetMode="External" Id="Rb746eb7ab1784b4c" /><Relationship Type="http://schemas.openxmlformats.org/officeDocument/2006/relationships/hyperlink" Target="https://webapp.etsi.org/teldir/ListPersDetails.asp?PersId=64268" TargetMode="External" Id="R937efff22ffd4ef5" /><Relationship Type="http://schemas.openxmlformats.org/officeDocument/2006/relationships/hyperlink" Target="https://www.3gpp.org/ftp/TSG_RAN/WG1_RL1/TSGR1_84b/Docs/R1-162892.zip" TargetMode="External" Id="R8c6da937afee4603" /><Relationship Type="http://schemas.openxmlformats.org/officeDocument/2006/relationships/hyperlink" Target="https://webapp.etsi.org/teldir/ListPersDetails.asp?PersId=64268" TargetMode="External" Id="R6aa3de282c164546" /><Relationship Type="http://schemas.openxmlformats.org/officeDocument/2006/relationships/hyperlink" Target="https://www.3gpp.org/ftp/TSG_RAN/WG1_RL1/TSGR1_84b/Docs/R1-162893.zip" TargetMode="External" Id="R40c3369249ad4d91" /><Relationship Type="http://schemas.openxmlformats.org/officeDocument/2006/relationships/hyperlink" Target="https://webapp.etsi.org/teldir/ListPersDetails.asp?PersId=64268" TargetMode="External" Id="Rffe5120c48cd4b67" /><Relationship Type="http://schemas.openxmlformats.org/officeDocument/2006/relationships/hyperlink" Target="https://www.3gpp.org/ftp/TSG_RAN/WG1_RL1/TSGR1_84b/Docs/R1-162894.zip" TargetMode="External" Id="R9716043c4b734ced" /><Relationship Type="http://schemas.openxmlformats.org/officeDocument/2006/relationships/hyperlink" Target="https://webapp.etsi.org/teldir/ListPersDetails.asp?PersId=64268" TargetMode="External" Id="Ref32ed48a2aa46bc" /><Relationship Type="http://schemas.openxmlformats.org/officeDocument/2006/relationships/hyperlink" Target="https://www.3gpp.org/ftp/TSG_RAN/WG1_RL1/TSGR1_84b/Docs/R1-162895.zip" TargetMode="External" Id="Rda4d479bd6cc4b7f" /><Relationship Type="http://schemas.openxmlformats.org/officeDocument/2006/relationships/hyperlink" Target="https://webapp.etsi.org/teldir/ListPersDetails.asp?PersId=64268" TargetMode="External" Id="Rd0c359c1327e421c" /><Relationship Type="http://schemas.openxmlformats.org/officeDocument/2006/relationships/hyperlink" Target="https://www.3gpp.org/ftp/TSG_RAN/WG1_RL1/TSGR1_84b/Docs/R1-162896.zip" TargetMode="External" Id="Rf008d8cb8e06441a" /><Relationship Type="http://schemas.openxmlformats.org/officeDocument/2006/relationships/hyperlink" Target="https://webapp.etsi.org/teldir/ListPersDetails.asp?PersId=64268" TargetMode="External" Id="R8e8ba94c518e4b4c" /><Relationship Type="http://schemas.openxmlformats.org/officeDocument/2006/relationships/hyperlink" Target="https://www.3gpp.org/ftp/TSG_RAN/WG1_RL1/TSGR1_84b/Docs/R1-162897.zip" TargetMode="External" Id="R73c7fa7b74e249d7" /><Relationship Type="http://schemas.openxmlformats.org/officeDocument/2006/relationships/hyperlink" Target="https://webapp.etsi.org/teldir/ListPersDetails.asp?PersId=64268" TargetMode="External" Id="Re404769d68bc4390" /><Relationship Type="http://schemas.openxmlformats.org/officeDocument/2006/relationships/hyperlink" Target="https://www.3gpp.org/ftp/TSG_RAN/WG1_RL1/TSGR1_84b/Docs/R1-162898.zip" TargetMode="External" Id="R80bf8f39fc4b49b9" /><Relationship Type="http://schemas.openxmlformats.org/officeDocument/2006/relationships/hyperlink" Target="https://webapp.etsi.org/teldir/ListPersDetails.asp?PersId=64268" TargetMode="External" Id="Rec8427e9dbb146ae" /><Relationship Type="http://schemas.openxmlformats.org/officeDocument/2006/relationships/hyperlink" Target="https://www.3gpp.org/ftp/TSG_RAN/WG1_RL1/TSGR1_84b/Docs/R1-162899.zip" TargetMode="External" Id="R176197006cad4183" /><Relationship Type="http://schemas.openxmlformats.org/officeDocument/2006/relationships/hyperlink" Target="https://webapp.etsi.org/teldir/ListPersDetails.asp?PersId=64268" TargetMode="External" Id="R65387fddf6b74ccf" /><Relationship Type="http://schemas.openxmlformats.org/officeDocument/2006/relationships/hyperlink" Target="https://www.3gpp.org/ftp/TSG_RAN/WG1_RL1/TSGR1_84b/Docs/R1-162900.zip" TargetMode="External" Id="R4388bbe4074b4dc1" /><Relationship Type="http://schemas.openxmlformats.org/officeDocument/2006/relationships/hyperlink" Target="https://webapp.etsi.org/teldir/ListPersDetails.asp?PersId=64268" TargetMode="External" Id="Rc3c3649794e848c7" /><Relationship Type="http://schemas.openxmlformats.org/officeDocument/2006/relationships/hyperlink" Target="https://www.3gpp.org/ftp/TSG_RAN/WG1_RL1/TSGR1_84b/Docs/R1-162901.zip" TargetMode="External" Id="Ree08b07f517448be" /><Relationship Type="http://schemas.openxmlformats.org/officeDocument/2006/relationships/hyperlink" Target="https://webapp.etsi.org/teldir/ListPersDetails.asp?PersId=64268" TargetMode="External" Id="R6af7556636a04523" /><Relationship Type="http://schemas.openxmlformats.org/officeDocument/2006/relationships/hyperlink" Target="https://www.3gpp.org/ftp/TSG_RAN/WG1_RL1/TSGR1_84b/Docs/R1-162902.zip" TargetMode="External" Id="R2fb7d6b4d2004e93" /><Relationship Type="http://schemas.openxmlformats.org/officeDocument/2006/relationships/hyperlink" Target="https://webapp.etsi.org/teldir/ListPersDetails.asp?PersId=70304" TargetMode="External" Id="R6726a6f8d0d54bb2" /><Relationship Type="http://schemas.openxmlformats.org/officeDocument/2006/relationships/hyperlink" Target="https://www.3gpp.org/ftp/TSG_RAN/WG1_RL1/TSGR1_84b/Docs/R1-162903.zip" TargetMode="External" Id="Rbd707c882a2243e6" /><Relationship Type="http://schemas.openxmlformats.org/officeDocument/2006/relationships/hyperlink" Target="https://webapp.etsi.org/teldir/ListPersDetails.asp?PersId=70304" TargetMode="External" Id="Ra036d3010bc44541" /><Relationship Type="http://schemas.openxmlformats.org/officeDocument/2006/relationships/hyperlink" Target="https://www.3gpp.org/ftp/TSG_RAN/WG1_RL1/TSGR1_84b/Docs/R1-162904.zip" TargetMode="External" Id="R1226343d18ab415a" /><Relationship Type="http://schemas.openxmlformats.org/officeDocument/2006/relationships/hyperlink" Target="https://webapp.etsi.org/teldir/ListPersDetails.asp?PersId=70304" TargetMode="External" Id="R1d36004c6ab742dd" /><Relationship Type="http://schemas.openxmlformats.org/officeDocument/2006/relationships/hyperlink" Target="https://www.3gpp.org/ftp/TSG_RAN/WG1_RL1/TSGR1_84b/Docs/R1-162905.zip" TargetMode="External" Id="R22a7fd187fed41d2" /><Relationship Type="http://schemas.openxmlformats.org/officeDocument/2006/relationships/hyperlink" Target="https://webapp.etsi.org/teldir/ListPersDetails.asp?PersId=70304" TargetMode="External" Id="Red4ca272bb97489c" /><Relationship Type="http://schemas.openxmlformats.org/officeDocument/2006/relationships/hyperlink" Target="https://www.3gpp.org/ftp/TSG_RAN/WG1_RL1/TSGR1_84b/Docs/R1-162906.zip" TargetMode="External" Id="R89bed309812d4771" /><Relationship Type="http://schemas.openxmlformats.org/officeDocument/2006/relationships/hyperlink" Target="https://webapp.etsi.org/teldir/ListPersDetails.asp?PersId=70304" TargetMode="External" Id="Rab56dc7ca564442c" /><Relationship Type="http://schemas.openxmlformats.org/officeDocument/2006/relationships/hyperlink" Target="https://portal.3gpp.org/ngppapp/CreateTdoc.aspx?mode=view&amp;contributionId=699444" TargetMode="External" Id="R4cb174b4f2b54922" /><Relationship Type="http://schemas.openxmlformats.org/officeDocument/2006/relationships/hyperlink" Target="https://www.3gpp.org/ftp/TSG_RAN/WG1_RL1/TSGR1_84b/Docs/R1-162907.zip" TargetMode="External" Id="R7d83d2cc2e5c4fe2" /><Relationship Type="http://schemas.openxmlformats.org/officeDocument/2006/relationships/hyperlink" Target="https://webapp.etsi.org/teldir/ListPersDetails.asp?PersId=70304" TargetMode="External" Id="Ra0feeb5fadf84209" /><Relationship Type="http://schemas.openxmlformats.org/officeDocument/2006/relationships/hyperlink" Target="https://www.3gpp.org/ftp/TSG_RAN/WG1_RL1/TSGR1_84b/Docs/R1-162908.zip" TargetMode="External" Id="R2836e90937d84d38" /><Relationship Type="http://schemas.openxmlformats.org/officeDocument/2006/relationships/hyperlink" Target="https://webapp.etsi.org/teldir/ListPersDetails.asp?PersId=70304" TargetMode="External" Id="R7c558dca90004120" /><Relationship Type="http://schemas.openxmlformats.org/officeDocument/2006/relationships/hyperlink" Target="https://www.3gpp.org/ftp/TSG_RAN/WG1_RL1/TSGR1_84b/Docs/R1-162909.zip" TargetMode="External" Id="R4eea1fc30e314675" /><Relationship Type="http://schemas.openxmlformats.org/officeDocument/2006/relationships/hyperlink" Target="https://webapp.etsi.org/teldir/ListPersDetails.asp?PersId=70304" TargetMode="External" Id="R80899f5efc5b4cfb" /><Relationship Type="http://schemas.openxmlformats.org/officeDocument/2006/relationships/hyperlink" Target="https://www.3gpp.org/ftp/TSG_RAN/WG1_RL1/TSGR1_84b/Docs/R1-162910.zip" TargetMode="External" Id="Rf4590f5ed28a4909" /><Relationship Type="http://schemas.openxmlformats.org/officeDocument/2006/relationships/hyperlink" Target="https://webapp.etsi.org/teldir/ListPersDetails.asp?PersId=72045" TargetMode="External" Id="R5e8c9e99eea1434a" /><Relationship Type="http://schemas.openxmlformats.org/officeDocument/2006/relationships/hyperlink" Target="https://portal.3gpp.org/ngppapp/CreateTdoc.aspx?mode=view&amp;contributionId=686474" TargetMode="External" Id="R38b71253b6c94b18" /><Relationship Type="http://schemas.openxmlformats.org/officeDocument/2006/relationships/hyperlink" Target="https://portal.3gpp.org/desktopmodules/Release/ReleaseDetails.aspx?releaseId=189" TargetMode="External" Id="R560a651b96ab4df8" /><Relationship Type="http://schemas.openxmlformats.org/officeDocument/2006/relationships/hyperlink" Target="https://portal.3gpp.org/desktopmodules/WorkItem/WorkItemDetails.aspx?workitemId=700160" TargetMode="External" Id="R128950fc269444a4" /><Relationship Type="http://schemas.openxmlformats.org/officeDocument/2006/relationships/hyperlink" Target="https://www.3gpp.org/ftp/TSG_RAN/WG1_RL1/TSGR1_84b/Docs/R1-162911.zip" TargetMode="External" Id="R90cec92c9a904417" /><Relationship Type="http://schemas.openxmlformats.org/officeDocument/2006/relationships/hyperlink" Target="https://webapp.etsi.org/teldir/ListPersDetails.asp?PersId=72045" TargetMode="External" Id="R47bec24c58294adf" /><Relationship Type="http://schemas.openxmlformats.org/officeDocument/2006/relationships/hyperlink" Target="https://portal.3gpp.org/ngppapp/CreateTdoc.aspx?mode=view&amp;contributionId=686477" TargetMode="External" Id="R66b57628a89141ba" /><Relationship Type="http://schemas.openxmlformats.org/officeDocument/2006/relationships/hyperlink" Target="https://portal.3gpp.org/desktopmodules/Release/ReleaseDetails.aspx?releaseId=189" TargetMode="External" Id="R3be97e2849d74427" /><Relationship Type="http://schemas.openxmlformats.org/officeDocument/2006/relationships/hyperlink" Target="https://portal.3gpp.org/desktopmodules/WorkItem/WorkItemDetails.aspx?workitemId=700160" TargetMode="External" Id="Rf2854dd1b48c4ae0" /><Relationship Type="http://schemas.openxmlformats.org/officeDocument/2006/relationships/hyperlink" Target="https://www.3gpp.org/ftp/TSG_RAN/WG1_RL1/TSGR1_84b/Docs/R1-162912.zip" TargetMode="External" Id="R1b4e2be8f1bd4b26" /><Relationship Type="http://schemas.openxmlformats.org/officeDocument/2006/relationships/hyperlink" Target="https://webapp.etsi.org/teldir/ListPersDetails.asp?PersId=72045" TargetMode="External" Id="R0d76ebce442349fa" /><Relationship Type="http://schemas.openxmlformats.org/officeDocument/2006/relationships/hyperlink" Target="https://portal.3gpp.org/ngppapp/CreateTdoc.aspx?mode=view&amp;contributionId=686479" TargetMode="External" Id="R68b9df53f18f4224" /><Relationship Type="http://schemas.openxmlformats.org/officeDocument/2006/relationships/hyperlink" Target="https://portal.3gpp.org/desktopmodules/Release/ReleaseDetails.aspx?releaseId=189" TargetMode="External" Id="R55a29808e20e430d" /><Relationship Type="http://schemas.openxmlformats.org/officeDocument/2006/relationships/hyperlink" Target="https://portal.3gpp.org/desktopmodules/WorkItem/WorkItemDetails.aspx?workitemId=700160" TargetMode="External" Id="R8205be0f6d9e43d2" /><Relationship Type="http://schemas.openxmlformats.org/officeDocument/2006/relationships/hyperlink" Target="https://www.3gpp.org/ftp/TSG_RAN/WG1_RL1/TSGR1_84b/Docs/R1-162913.zip" TargetMode="External" Id="R8b51c1ef12b04f96" /><Relationship Type="http://schemas.openxmlformats.org/officeDocument/2006/relationships/hyperlink" Target="https://webapp.etsi.org/teldir/ListPersDetails.asp?PersId=72045" TargetMode="External" Id="R038103030e0e432d" /><Relationship Type="http://schemas.openxmlformats.org/officeDocument/2006/relationships/hyperlink" Target="https://portal.3gpp.org/ngppapp/CreateTdoc.aspx?mode=view&amp;contributionId=686482" TargetMode="External" Id="R56243ac2ad944b3b" /><Relationship Type="http://schemas.openxmlformats.org/officeDocument/2006/relationships/hyperlink" Target="https://portal.3gpp.org/desktopmodules/Release/ReleaseDetails.aspx?releaseId=189" TargetMode="External" Id="Rbe30a1ed06f441df" /><Relationship Type="http://schemas.openxmlformats.org/officeDocument/2006/relationships/hyperlink" Target="https://portal.3gpp.org/desktopmodules/WorkItem/WorkItemDetails.aspx?workitemId=700160" TargetMode="External" Id="R7944a17d0be447d5" /><Relationship Type="http://schemas.openxmlformats.org/officeDocument/2006/relationships/hyperlink" Target="https://www.3gpp.org/ftp/TSG_RAN/WG1_RL1/TSGR1_84b/Docs/R1-162914.zip" TargetMode="External" Id="R6006c9452ca341b8" /><Relationship Type="http://schemas.openxmlformats.org/officeDocument/2006/relationships/hyperlink" Target="https://webapp.etsi.org/teldir/ListPersDetails.asp?PersId=45768" TargetMode="External" Id="Rbb2868130b0842e5" /><Relationship Type="http://schemas.openxmlformats.org/officeDocument/2006/relationships/hyperlink" Target="https://www.3gpp.org/ftp/TSG_RAN/WG1_RL1/TSGR1_84b/Docs/R1-162915.zip" TargetMode="External" Id="R84bd71eae3504037" /><Relationship Type="http://schemas.openxmlformats.org/officeDocument/2006/relationships/hyperlink" Target="https://webapp.etsi.org/teldir/ListPersDetails.asp?PersId=45768" TargetMode="External" Id="R84b3640a09014724" /><Relationship Type="http://schemas.openxmlformats.org/officeDocument/2006/relationships/hyperlink" Target="https://portal.3gpp.org/desktopmodules/Release/ReleaseDetails.aspx?releaseId=187" TargetMode="External" Id="R9196889f19bd4c63" /><Relationship Type="http://schemas.openxmlformats.org/officeDocument/2006/relationships/hyperlink" Target="https://portal.3gpp.org/desktopmodules/Specifications/SpecificationDetails.aspx?specificationId=2425" TargetMode="External" Id="R482a08cffeb94aa0" /><Relationship Type="http://schemas.openxmlformats.org/officeDocument/2006/relationships/hyperlink" Target="https://portal.3gpp.org/desktopmodules/WorkItem/WorkItemDetails.aspx?workitemId=680160" TargetMode="External" Id="R486f460528534cd5" /><Relationship Type="http://schemas.openxmlformats.org/officeDocument/2006/relationships/hyperlink" Target="https://www.3gpp.org/ftp/TSG_RAN/WG1_RL1/TSGR1_84b/Docs/R1-162916.zip" TargetMode="External" Id="R502f5ce20e954c01" /><Relationship Type="http://schemas.openxmlformats.org/officeDocument/2006/relationships/hyperlink" Target="https://webapp.etsi.org/teldir/ListPersDetails.asp?PersId=45768" TargetMode="External" Id="R90335edbcdec4ce1" /><Relationship Type="http://schemas.openxmlformats.org/officeDocument/2006/relationships/hyperlink" Target="https://portal.3gpp.org/desktopmodules/Release/ReleaseDetails.aspx?releaseId=187" TargetMode="External" Id="Rdcfca546e8d44832" /><Relationship Type="http://schemas.openxmlformats.org/officeDocument/2006/relationships/hyperlink" Target="https://portal.3gpp.org/desktopmodules/Specifications/SpecificationDetails.aspx?specificationId=2427" TargetMode="External" Id="Ref97888367a44b07" /><Relationship Type="http://schemas.openxmlformats.org/officeDocument/2006/relationships/hyperlink" Target="https://portal.3gpp.org/desktopmodules/WorkItem/WorkItemDetails.aspx?workitemId=680160" TargetMode="External" Id="Rc048e48e62984831" /><Relationship Type="http://schemas.openxmlformats.org/officeDocument/2006/relationships/hyperlink" Target="https://www.3gpp.org/ftp/TSG_RAN/WG1_RL1/TSGR1_84b/Docs/R1-162917.zip" TargetMode="External" Id="R7f459ef3f3c94f09" /><Relationship Type="http://schemas.openxmlformats.org/officeDocument/2006/relationships/hyperlink" Target="https://webapp.etsi.org/teldir/ListPersDetails.asp?PersId=45768" TargetMode="External" Id="R46a4e769ebc34cee" /><Relationship Type="http://schemas.openxmlformats.org/officeDocument/2006/relationships/hyperlink" Target="https://portal.3gpp.org/desktopmodules/Release/ReleaseDetails.aspx?releaseId=187" TargetMode="External" Id="R49a09507c1964ba9" /><Relationship Type="http://schemas.openxmlformats.org/officeDocument/2006/relationships/hyperlink" Target="https://portal.3gpp.org/desktopmodules/Specifications/SpecificationDetails.aspx?specificationId=2427" TargetMode="External" Id="R471516b45d674269" /><Relationship Type="http://schemas.openxmlformats.org/officeDocument/2006/relationships/hyperlink" Target="https://portal.3gpp.org/desktopmodules/WorkItem/WorkItemDetails.aspx?workitemId=680160" TargetMode="External" Id="Rd314a14ea7cd459f" /><Relationship Type="http://schemas.openxmlformats.org/officeDocument/2006/relationships/hyperlink" Target="https://www.3gpp.org/ftp/TSG_RAN/WG1_RL1/TSGR1_84b/Docs/R1-162918.zip" TargetMode="External" Id="R3d7107f543df4510" /><Relationship Type="http://schemas.openxmlformats.org/officeDocument/2006/relationships/hyperlink" Target="https://webapp.etsi.org/teldir/ListPersDetails.asp?PersId=45768" TargetMode="External" Id="Rbfd191f7517741ae" /><Relationship Type="http://schemas.openxmlformats.org/officeDocument/2006/relationships/hyperlink" Target="https://www.3gpp.org/ftp/TSG_RAN/WG1_RL1/TSGR1_84b/Docs/R1-162919.zip" TargetMode="External" Id="Rd4c2ade96446493b" /><Relationship Type="http://schemas.openxmlformats.org/officeDocument/2006/relationships/hyperlink" Target="https://webapp.etsi.org/teldir/ListPersDetails.asp?PersId=45768" TargetMode="External" Id="Ra392bf8cd3d543b3" /><Relationship Type="http://schemas.openxmlformats.org/officeDocument/2006/relationships/hyperlink" Target="https://www.3gpp.org/ftp/TSG_RAN/WG1_RL1/TSGR1_84b/Docs/R1-162920.zip" TargetMode="External" Id="R8dc43a90f3e14baf" /><Relationship Type="http://schemas.openxmlformats.org/officeDocument/2006/relationships/hyperlink" Target="https://webapp.etsi.org/teldir/ListPersDetails.asp?PersId=45768" TargetMode="External" Id="R85f68ebc303841ff" /><Relationship Type="http://schemas.openxmlformats.org/officeDocument/2006/relationships/hyperlink" Target="https://www.3gpp.org/ftp/TSG_RAN/WG1_RL1/TSGR1_84b/Docs/R1-162921.zip" TargetMode="External" Id="R999f1519fc52444c" /><Relationship Type="http://schemas.openxmlformats.org/officeDocument/2006/relationships/hyperlink" Target="https://webapp.etsi.org/teldir/ListPersDetails.asp?PersId=45069" TargetMode="External" Id="R9c0a55570b5c49d9" /><Relationship Type="http://schemas.openxmlformats.org/officeDocument/2006/relationships/hyperlink" Target="https://www.3gpp.org/ftp/TSG_RAN/WG1_RL1/TSGR1_84b/Docs/R1-162922.zip" TargetMode="External" Id="Rd3b2aef746604576" /><Relationship Type="http://schemas.openxmlformats.org/officeDocument/2006/relationships/hyperlink" Target="https://webapp.etsi.org/teldir/ListPersDetails.asp?PersId=72080" TargetMode="External" Id="Rbd292e0e16164b99" /><Relationship Type="http://schemas.openxmlformats.org/officeDocument/2006/relationships/hyperlink" Target="https://www.3gpp.org/ftp/TSG_RAN/WG1_RL1/TSGR1_84b/Docs/R1-162923.zip" TargetMode="External" Id="R9dbbc4875eac4d51" /><Relationship Type="http://schemas.openxmlformats.org/officeDocument/2006/relationships/hyperlink" Target="https://webapp.etsi.org/teldir/ListPersDetails.asp?PersId=72080" TargetMode="External" Id="Re5dc685352574abd" /><Relationship Type="http://schemas.openxmlformats.org/officeDocument/2006/relationships/hyperlink" Target="https://www.3gpp.org/ftp/TSG_RAN/WG1_RL1/TSGR1_84b/Docs/R1-162924.zip" TargetMode="External" Id="Recd270ca3e454a00" /><Relationship Type="http://schemas.openxmlformats.org/officeDocument/2006/relationships/hyperlink" Target="https://webapp.etsi.org/teldir/ListPersDetails.asp?PersId=72080" TargetMode="External" Id="R57f1d8c800fb415b" /><Relationship Type="http://schemas.openxmlformats.org/officeDocument/2006/relationships/hyperlink" Target="https://www.3gpp.org/ftp/TSG_RAN/WG1_RL1/TSGR1_84b/Docs/R1-162925.zip" TargetMode="External" Id="R2a9bf8ffb23e4656" /><Relationship Type="http://schemas.openxmlformats.org/officeDocument/2006/relationships/hyperlink" Target="https://webapp.etsi.org/teldir/ListPersDetails.asp?PersId=72080" TargetMode="External" Id="R787cbf81fa2044b3" /><Relationship Type="http://schemas.openxmlformats.org/officeDocument/2006/relationships/hyperlink" Target="https://www.3gpp.org/ftp/TSG_RAN/WG1_RL1/TSGR1_84b/Docs/R1-162926.zip" TargetMode="External" Id="Re74b09cac9fd4877" /><Relationship Type="http://schemas.openxmlformats.org/officeDocument/2006/relationships/hyperlink" Target="https://webapp.etsi.org/teldir/ListPersDetails.asp?PersId=72080" TargetMode="External" Id="R4135be44d99a42ce" /><Relationship Type="http://schemas.openxmlformats.org/officeDocument/2006/relationships/hyperlink" Target="https://www.3gpp.org/ftp/TSG_RAN/WG1_RL1/TSGR1_84b/Docs/R1-162927.zip" TargetMode="External" Id="Rc9e151a390c44f86" /><Relationship Type="http://schemas.openxmlformats.org/officeDocument/2006/relationships/hyperlink" Target="https://webapp.etsi.org/teldir/ListPersDetails.asp?PersId=72080" TargetMode="External" Id="Rd12a9f5fa28344d2" /><Relationship Type="http://schemas.openxmlformats.org/officeDocument/2006/relationships/hyperlink" Target="https://www.3gpp.org/ftp/TSG_RAN/WG1_RL1/TSGR1_84b/Docs/R1-162928.zip" TargetMode="External" Id="Rc800a95da8094c82" /><Relationship Type="http://schemas.openxmlformats.org/officeDocument/2006/relationships/hyperlink" Target="https://webapp.etsi.org/teldir/ListPersDetails.asp?PersId=72080" TargetMode="External" Id="Rcf35cd9d8b6040c5" /><Relationship Type="http://schemas.openxmlformats.org/officeDocument/2006/relationships/hyperlink" Target="https://www.3gpp.org/ftp/TSG_RAN/WG1_RL1/TSGR1_84b/Docs/R1-162929.zip" TargetMode="External" Id="Rbaca23dc82074f4b" /><Relationship Type="http://schemas.openxmlformats.org/officeDocument/2006/relationships/hyperlink" Target="https://webapp.etsi.org/teldir/ListPersDetails.asp?PersId=62527" TargetMode="External" Id="R55c8bf72cb634c3a" /><Relationship Type="http://schemas.openxmlformats.org/officeDocument/2006/relationships/hyperlink" Target="https://www.3gpp.org/ftp/TSG_RAN/WG1_RL1/TSGR1_84b/Docs/R1-162930.zip" TargetMode="External" Id="R989260be519a4e76" /><Relationship Type="http://schemas.openxmlformats.org/officeDocument/2006/relationships/hyperlink" Target="https://webapp.etsi.org/teldir/ListPersDetails.asp?PersId=62527" TargetMode="External" Id="Ra46f3f0b674f4252" /><Relationship Type="http://schemas.openxmlformats.org/officeDocument/2006/relationships/hyperlink" Target="https://portal.3gpp.org/ngppapp/CreateTdoc.aspx?mode=view&amp;contributionId=699615" TargetMode="External" Id="Rffa8c6e4b3794eba" /><Relationship Type="http://schemas.openxmlformats.org/officeDocument/2006/relationships/hyperlink" Target="https://www.3gpp.org/ftp/TSG_RAN/WG1_RL1/TSGR1_84b/Docs/R1-162931.zip" TargetMode="External" Id="Rc2eefec1e3384380" /><Relationship Type="http://schemas.openxmlformats.org/officeDocument/2006/relationships/hyperlink" Target="https://webapp.etsi.org/teldir/ListPersDetails.asp?PersId=62527" TargetMode="External" Id="R1b5ed106e5024e4f" /><Relationship Type="http://schemas.openxmlformats.org/officeDocument/2006/relationships/hyperlink" Target="https://www.3gpp.org/ftp/TSG_RAN/WG1_RL1/TSGR1_84b/Docs/R1-162932.zip" TargetMode="External" Id="R0082c80cf684442c" /><Relationship Type="http://schemas.openxmlformats.org/officeDocument/2006/relationships/hyperlink" Target="https://webapp.etsi.org/teldir/ListPersDetails.asp?PersId=47329" TargetMode="External" Id="Recf6b8751cd04acd" /><Relationship Type="http://schemas.openxmlformats.org/officeDocument/2006/relationships/hyperlink" Target="https://portal.3gpp.org/desktopmodules/Release/ReleaseDetails.aspx?releaseId=189" TargetMode="External" Id="Rb9f072b3e6f24386" /><Relationship Type="http://schemas.openxmlformats.org/officeDocument/2006/relationships/hyperlink" Target="https://www.3gpp.org/ftp/TSG_RAN/WG1_RL1/TSGR1_84b/Docs/R1-162933.zip" TargetMode="External" Id="Rf7cfcd08ac034a17" /><Relationship Type="http://schemas.openxmlformats.org/officeDocument/2006/relationships/hyperlink" Target="https://webapp.etsi.org/teldir/ListPersDetails.asp?PersId=47329" TargetMode="External" Id="Rf742da4152c94a5c" /><Relationship Type="http://schemas.openxmlformats.org/officeDocument/2006/relationships/hyperlink" Target="https://portal.3gpp.org/desktopmodules/Release/ReleaseDetails.aspx?releaseId=189" TargetMode="External" Id="Rb404a3a319f948af" /><Relationship Type="http://schemas.openxmlformats.org/officeDocument/2006/relationships/hyperlink" Target="https://www.3gpp.org/ftp/TSG_RAN/WG1_RL1/TSGR1_84b/Docs/R1-162934.zip" TargetMode="External" Id="Rf59197d5c1504aa0" /><Relationship Type="http://schemas.openxmlformats.org/officeDocument/2006/relationships/hyperlink" Target="https://webapp.etsi.org/teldir/ListPersDetails.asp?PersId=47329" TargetMode="External" Id="R99575b3329624579" /><Relationship Type="http://schemas.openxmlformats.org/officeDocument/2006/relationships/hyperlink" Target="https://portal.3gpp.org/desktopmodules/Release/ReleaseDetails.aspx?releaseId=189" TargetMode="External" Id="Rb412663be0184eb1" /><Relationship Type="http://schemas.openxmlformats.org/officeDocument/2006/relationships/hyperlink" Target="https://www.3gpp.org/ftp/TSG_RAN/WG1_RL1/TSGR1_84b/Docs/R1-162935.zip" TargetMode="External" Id="R78ee20f98e234a6b" /><Relationship Type="http://schemas.openxmlformats.org/officeDocument/2006/relationships/hyperlink" Target="https://webapp.etsi.org/teldir/ListPersDetails.asp?PersId=47329" TargetMode="External" Id="R0181152dd7a04d81" /><Relationship Type="http://schemas.openxmlformats.org/officeDocument/2006/relationships/hyperlink" Target="https://portal.3gpp.org/desktopmodules/Release/ReleaseDetails.aspx?releaseId=189" TargetMode="External" Id="R2ceb64cef1fb4855" /><Relationship Type="http://schemas.openxmlformats.org/officeDocument/2006/relationships/hyperlink" Target="https://www.3gpp.org/ftp/TSG_RAN/WG1_RL1/TSGR1_84b/Docs/R1-162936.zip" TargetMode="External" Id="Ree4ac3e2c3a24804" /><Relationship Type="http://schemas.openxmlformats.org/officeDocument/2006/relationships/hyperlink" Target="https://webapp.etsi.org/teldir/ListPersDetails.asp?PersId=61100" TargetMode="External" Id="R2bc50c31d8aa4990" /><Relationship Type="http://schemas.openxmlformats.org/officeDocument/2006/relationships/hyperlink" Target="https://www.3gpp.org/ftp/TSG_RAN/WG1_RL1/TSGR1_84b/Docs/R1-162937.zip" TargetMode="External" Id="R580938b6c3d94db8" /><Relationship Type="http://schemas.openxmlformats.org/officeDocument/2006/relationships/hyperlink" Target="https://webapp.etsi.org/teldir/ListPersDetails.asp?PersId=61100" TargetMode="External" Id="R211db6d42bd34483" /><Relationship Type="http://schemas.openxmlformats.org/officeDocument/2006/relationships/hyperlink" Target="https://portal.3gpp.org/ngppapp/CreateTdoc.aspx?mode=view&amp;contributionId=699768" TargetMode="External" Id="R75da470d64434f7d" /><Relationship Type="http://schemas.openxmlformats.org/officeDocument/2006/relationships/hyperlink" Target="https://www.3gpp.org/ftp/TSG_RAN/WG1_RL1/TSGR1_84b/Docs/R1-162938.zip" TargetMode="External" Id="R155e1245caf049de" /><Relationship Type="http://schemas.openxmlformats.org/officeDocument/2006/relationships/hyperlink" Target="https://webapp.etsi.org/teldir/ListPersDetails.asp?PersId=61100" TargetMode="External" Id="R4ecc95737ab64f88" /><Relationship Type="http://schemas.openxmlformats.org/officeDocument/2006/relationships/hyperlink" Target="https://www.3gpp.org/ftp/TSG_RAN/WG1_RL1/TSGR1_84b/Docs/R1-162939.zip" TargetMode="External" Id="R9b4e257d1f684272" /><Relationship Type="http://schemas.openxmlformats.org/officeDocument/2006/relationships/hyperlink" Target="https://webapp.etsi.org/teldir/ListPersDetails.asp?PersId=61100" TargetMode="External" Id="R8ca6414719834d09" /><Relationship Type="http://schemas.openxmlformats.org/officeDocument/2006/relationships/hyperlink" Target="https://www.3gpp.org/ftp/TSG_RAN/WG1_RL1/TSGR1_84b/Docs/R1-162940.zip" TargetMode="External" Id="Rccc49a274cb9438d" /><Relationship Type="http://schemas.openxmlformats.org/officeDocument/2006/relationships/hyperlink" Target="https://webapp.etsi.org/teldir/ListPersDetails.asp?PersId=61100" TargetMode="External" Id="R190774b59b72489f" /><Relationship Type="http://schemas.openxmlformats.org/officeDocument/2006/relationships/hyperlink" Target="https://www.3gpp.org/ftp/TSG_RAN/WG1_RL1/TSGR1_84b/Docs/R1-162941.zip" TargetMode="External" Id="Rf95f0374372a4209" /><Relationship Type="http://schemas.openxmlformats.org/officeDocument/2006/relationships/hyperlink" Target="https://webapp.etsi.org/teldir/ListPersDetails.asp?PersId=61100" TargetMode="External" Id="R6567dd4c62e9481c" /><Relationship Type="http://schemas.openxmlformats.org/officeDocument/2006/relationships/hyperlink" Target="https://www.3gpp.org/ftp/TSG_RAN/WG1_RL1/TSGR1_84b/Docs/R1-162942.zip" TargetMode="External" Id="R1fdce8d93ade4ef2" /><Relationship Type="http://schemas.openxmlformats.org/officeDocument/2006/relationships/hyperlink" Target="https://webapp.etsi.org/teldir/ListPersDetails.asp?PersId=61100" TargetMode="External" Id="R93b4e3f4482645ca" /><Relationship Type="http://schemas.openxmlformats.org/officeDocument/2006/relationships/hyperlink" Target="https://www.3gpp.org/ftp/TSG_RAN/WG1_RL1/TSGR1_84b/Docs/R1-162943.zip" TargetMode="External" Id="Rde523fcc6ff44421" /><Relationship Type="http://schemas.openxmlformats.org/officeDocument/2006/relationships/hyperlink" Target="https://webapp.etsi.org/teldir/ListPersDetails.asp?PersId=61100" TargetMode="External" Id="R2fca4563fd1f4f4c" /><Relationship Type="http://schemas.openxmlformats.org/officeDocument/2006/relationships/hyperlink" Target="https://portal.3gpp.org/ngppapp/CreateTdoc.aspx?mode=view&amp;contributionId=699767" TargetMode="External" Id="R27d491e526a2404a" /><Relationship Type="http://schemas.openxmlformats.org/officeDocument/2006/relationships/hyperlink" Target="https://www.3gpp.org/ftp/TSG_RAN/WG1_RL1/TSGR1_84b/Docs/R1-162944.zip" TargetMode="External" Id="R4a4cbea28fc94bee" /><Relationship Type="http://schemas.openxmlformats.org/officeDocument/2006/relationships/hyperlink" Target="https://webapp.etsi.org/teldir/ListPersDetails.asp?PersId=61100" TargetMode="External" Id="R567158b5c2f04bc8" /><Relationship Type="http://schemas.openxmlformats.org/officeDocument/2006/relationships/hyperlink" Target="https://www.3gpp.org/ftp/TSG_RAN/WG1_RL1/TSGR1_84b/Docs/R1-162945.zip" TargetMode="External" Id="R6f56be915197424a" /><Relationship Type="http://schemas.openxmlformats.org/officeDocument/2006/relationships/hyperlink" Target="https://webapp.etsi.org/teldir/ListPersDetails.asp?PersId=61100" TargetMode="External" Id="R628258319a924b7c" /><Relationship Type="http://schemas.openxmlformats.org/officeDocument/2006/relationships/hyperlink" Target="https://www.3gpp.org/ftp/TSG_RAN/WG1_RL1/TSGR1_84b/Docs/R1-162946.zip" TargetMode="External" Id="R2f892d63c7144015" /><Relationship Type="http://schemas.openxmlformats.org/officeDocument/2006/relationships/hyperlink" Target="https://webapp.etsi.org/teldir/ListPersDetails.asp?PersId=61100" TargetMode="External" Id="Rc3dc7199525749a4" /><Relationship Type="http://schemas.openxmlformats.org/officeDocument/2006/relationships/hyperlink" Target="https://www.3gpp.org/ftp/TSG_RAN/WG1_RL1/TSGR1_84b/Docs/R1-162947.zip" TargetMode="External" Id="Ra10c12950d7f454a" /><Relationship Type="http://schemas.openxmlformats.org/officeDocument/2006/relationships/hyperlink" Target="https://webapp.etsi.org/teldir/ListPersDetails.asp?PersId=61100" TargetMode="External" Id="Rb242cc9170a34f93" /><Relationship Type="http://schemas.openxmlformats.org/officeDocument/2006/relationships/hyperlink" Target="https://www.3gpp.org/ftp/TSG_RAN/WG1_RL1/TSGR1_84b/Docs/R1-162948.zip" TargetMode="External" Id="R5d0fc4eb32704388" /><Relationship Type="http://schemas.openxmlformats.org/officeDocument/2006/relationships/hyperlink" Target="https://webapp.etsi.org/teldir/ListPersDetails.asp?PersId=45750" TargetMode="External" Id="R223c67a9a9a04175" /><Relationship Type="http://schemas.openxmlformats.org/officeDocument/2006/relationships/hyperlink" Target="https://www.3gpp.org/ftp/TSG_RAN/WG1_RL1/TSGR1_84b/Docs/R1-162949.zip" TargetMode="External" Id="R077d4d5831244f98" /><Relationship Type="http://schemas.openxmlformats.org/officeDocument/2006/relationships/hyperlink" Target="https://webapp.etsi.org/teldir/ListPersDetails.asp?PersId=45750" TargetMode="External" Id="R9ed7fec5de3d4ff8" /><Relationship Type="http://schemas.openxmlformats.org/officeDocument/2006/relationships/hyperlink" Target="https://www.3gpp.org/ftp/TSG_RAN/WG1_RL1/TSGR1_84b/Docs/R1-162950.zip" TargetMode="External" Id="Rd1994de6996d4649" /><Relationship Type="http://schemas.openxmlformats.org/officeDocument/2006/relationships/hyperlink" Target="https://webapp.etsi.org/teldir/ListPersDetails.asp?PersId=45750" TargetMode="External" Id="R9218a8bfcd034938" /><Relationship Type="http://schemas.openxmlformats.org/officeDocument/2006/relationships/hyperlink" Target="https://www.3gpp.org/ftp/TSG_RAN/WG1_RL1/TSGR1_84b/Docs/R1-162951.zip" TargetMode="External" Id="R36e5a5a56e2b494f" /><Relationship Type="http://schemas.openxmlformats.org/officeDocument/2006/relationships/hyperlink" Target="https://webapp.etsi.org/teldir/ListPersDetails.asp?PersId=45750" TargetMode="External" Id="Rac817d03df3547dc" /><Relationship Type="http://schemas.openxmlformats.org/officeDocument/2006/relationships/hyperlink" Target="https://www.3gpp.org/ftp/TSG_RAN/WG1_RL1/TSGR1_84b/Docs/R1-162952.zip" TargetMode="External" Id="Rbe6d81bf23cf458e" /><Relationship Type="http://schemas.openxmlformats.org/officeDocument/2006/relationships/hyperlink" Target="https://webapp.etsi.org/teldir/ListPersDetails.asp?PersId=45750" TargetMode="External" Id="R86236fff775e4c89" /><Relationship Type="http://schemas.openxmlformats.org/officeDocument/2006/relationships/hyperlink" Target="https://www.3gpp.org/ftp/TSG_RAN/WG1_RL1/TSGR1_84b/Docs/R1-162953.zip" TargetMode="External" Id="Rbe26dc9f0bd24a35" /><Relationship Type="http://schemas.openxmlformats.org/officeDocument/2006/relationships/hyperlink" Target="https://webapp.etsi.org/teldir/ListPersDetails.asp?PersId=45750" TargetMode="External" Id="R6f7ebd31f7bb4d70" /><Relationship Type="http://schemas.openxmlformats.org/officeDocument/2006/relationships/hyperlink" Target="https://www.3gpp.org/ftp/TSG_RAN/WG1_RL1/TSGR1_84b/Docs/R1-162954.zip" TargetMode="External" Id="R06b3e2ae16b84d2e" /><Relationship Type="http://schemas.openxmlformats.org/officeDocument/2006/relationships/hyperlink" Target="https://webapp.etsi.org/teldir/ListPersDetails.asp?PersId=45750" TargetMode="External" Id="Rfa561abcc78c4f4a" /><Relationship Type="http://schemas.openxmlformats.org/officeDocument/2006/relationships/hyperlink" Target="https://www.3gpp.org/ftp/TSG_RAN/WG1_RL1/TSGR1_84b/Docs/R1-162955.zip" TargetMode="External" Id="R885736e17db244e6" /><Relationship Type="http://schemas.openxmlformats.org/officeDocument/2006/relationships/hyperlink" Target="https://webapp.etsi.org/teldir/ListPersDetails.asp?PersId=45750" TargetMode="External" Id="Ra2e19792f39a4adc" /><Relationship Type="http://schemas.openxmlformats.org/officeDocument/2006/relationships/hyperlink" Target="https://www.3gpp.org/ftp/TSG_RAN/WG1_RL1/TSGR1_84b/Docs/R1-162956.zip" TargetMode="External" Id="R87aa6a5396c644bb" /><Relationship Type="http://schemas.openxmlformats.org/officeDocument/2006/relationships/hyperlink" Target="https://webapp.etsi.org/teldir/ListPersDetails.asp?PersId=45750" TargetMode="External" Id="R3515f6d6c7434b7f" /><Relationship Type="http://schemas.openxmlformats.org/officeDocument/2006/relationships/hyperlink" Target="https://www.3gpp.org/ftp/TSG_RAN/WG1_RL1/TSGR1_84b/Docs/R1-162957.zip" TargetMode="External" Id="R92c64e15ff744e77" /><Relationship Type="http://schemas.openxmlformats.org/officeDocument/2006/relationships/hyperlink" Target="https://webapp.etsi.org/teldir/ListPersDetails.asp?PersId=45750" TargetMode="External" Id="R831967faff56496e" /><Relationship Type="http://schemas.openxmlformats.org/officeDocument/2006/relationships/hyperlink" Target="https://www.3gpp.org/ftp/TSG_RAN/WG1_RL1/TSGR1_84b/Docs/R1-162958.zip" TargetMode="External" Id="R0245a93b45894445" /><Relationship Type="http://schemas.openxmlformats.org/officeDocument/2006/relationships/hyperlink" Target="https://webapp.etsi.org/teldir/ListPersDetails.asp?PersId=45750" TargetMode="External" Id="Rb1e315ed257d464b" /><Relationship Type="http://schemas.openxmlformats.org/officeDocument/2006/relationships/hyperlink" Target="https://www.3gpp.org/ftp/TSG_RAN/WG1_RL1/TSGR1_84b/Docs/R1-162959.zip" TargetMode="External" Id="R2866b2f8c1dc47a3" /><Relationship Type="http://schemas.openxmlformats.org/officeDocument/2006/relationships/hyperlink" Target="https://webapp.etsi.org/teldir/ListPersDetails.asp?PersId=45750" TargetMode="External" Id="Raf90526429c341f9" /><Relationship Type="http://schemas.openxmlformats.org/officeDocument/2006/relationships/hyperlink" Target="https://www.3gpp.org/ftp/TSG_RAN/WG1_RL1/TSGR1_84b/Docs/R1-162960.zip" TargetMode="External" Id="Ra34b8ccb868642c3" /><Relationship Type="http://schemas.openxmlformats.org/officeDocument/2006/relationships/hyperlink" Target="https://webapp.etsi.org/teldir/ListPersDetails.asp?PersId=45750" TargetMode="External" Id="Rb9c27ff4a5b34e5e" /><Relationship Type="http://schemas.openxmlformats.org/officeDocument/2006/relationships/hyperlink" Target="https://www.3gpp.org/ftp/TSG_RAN/WG1_RL1/TSGR1_84b/Docs/R1-162961.zip" TargetMode="External" Id="R9d4363a4020a440c" /><Relationship Type="http://schemas.openxmlformats.org/officeDocument/2006/relationships/hyperlink" Target="https://webapp.etsi.org/teldir/ListPersDetails.asp?PersId=46436" TargetMode="External" Id="R0c1ff23eef6d4d6a" /><Relationship Type="http://schemas.openxmlformats.org/officeDocument/2006/relationships/hyperlink" Target="https://portal.3gpp.org/ngppapp/CreateTdoc.aspx?mode=view&amp;contributionId=699954" TargetMode="External" Id="R0685a4f71dc54fd4" /><Relationship Type="http://schemas.openxmlformats.org/officeDocument/2006/relationships/hyperlink" Target="https://portal.3gpp.org/desktopmodules/Release/ReleaseDetails.aspx?releaseId=187" TargetMode="External" Id="Rcbe9d6cd7a944464" /><Relationship Type="http://schemas.openxmlformats.org/officeDocument/2006/relationships/hyperlink" Target="https://portal.3gpp.org/desktopmodules/Specifications/SpecificationDetails.aspx?specificationId=2425" TargetMode="External" Id="R52bd433148b946f5" /><Relationship Type="http://schemas.openxmlformats.org/officeDocument/2006/relationships/hyperlink" Target="https://portal.3gpp.org/desktopmodules/WorkItem/WorkItemDetails.aspx?workitemId=650133" TargetMode="External" Id="R62950f5930f540c1" /><Relationship Type="http://schemas.openxmlformats.org/officeDocument/2006/relationships/hyperlink" Target="https://www.3gpp.org/ftp/TSG_RAN/WG1_RL1/TSGR1_84b/Docs/R1-162962.zip" TargetMode="External" Id="R5e5bd051c93c47dc" /><Relationship Type="http://schemas.openxmlformats.org/officeDocument/2006/relationships/hyperlink" Target="https://webapp.etsi.org/teldir/ListPersDetails.asp?PersId=46436" TargetMode="External" Id="R9d21123b47224a32" /><Relationship Type="http://schemas.openxmlformats.org/officeDocument/2006/relationships/hyperlink" Target="https://www.3gpp.org/ftp/TSG_RAN/WG1_RL1/TSGR1_84b/Docs/R1-162963.zip" TargetMode="External" Id="R6a7c72e2196f4db9" /><Relationship Type="http://schemas.openxmlformats.org/officeDocument/2006/relationships/hyperlink" Target="https://webapp.etsi.org/teldir/ListPersDetails.asp?PersId=46436" TargetMode="External" Id="R532b96a6b1c44fc1" /><Relationship Type="http://schemas.openxmlformats.org/officeDocument/2006/relationships/hyperlink" Target="https://www.3gpp.org/ftp/TSG_RAN/WG1_RL1/TSGR1_84b/Docs/R1-162964.zip" TargetMode="External" Id="Re528b051e1854f5b" /><Relationship Type="http://schemas.openxmlformats.org/officeDocument/2006/relationships/hyperlink" Target="https://webapp.etsi.org/teldir/ListPersDetails.asp?PersId=46436" TargetMode="External" Id="Rc357d682d0ff47a3" /><Relationship Type="http://schemas.openxmlformats.org/officeDocument/2006/relationships/hyperlink" Target="https://www.3gpp.org/ftp/TSG_RAN/WG1_RL1/TSGR1_84b/Docs/R1-162965.zip" TargetMode="External" Id="R48ec95dcf9a345e2" /><Relationship Type="http://schemas.openxmlformats.org/officeDocument/2006/relationships/hyperlink" Target="https://webapp.etsi.org/teldir/ListPersDetails.asp?PersId=46436" TargetMode="External" Id="R05f464562e0b4639" /><Relationship Type="http://schemas.openxmlformats.org/officeDocument/2006/relationships/hyperlink" Target="https://www.3gpp.org/ftp/TSG_RAN/WG1_RL1/TSGR1_84b/Docs/R1-162966.zip" TargetMode="External" Id="R177b5000f9044a19" /><Relationship Type="http://schemas.openxmlformats.org/officeDocument/2006/relationships/hyperlink" Target="https://webapp.etsi.org/teldir/ListPersDetails.asp?PersId=46436" TargetMode="External" Id="R937f3337d5834e2c" /><Relationship Type="http://schemas.openxmlformats.org/officeDocument/2006/relationships/hyperlink" Target="https://www.3gpp.org/ftp/TSG_RAN/WG1_RL1/TSGR1_84b/Docs/R1-162967.zip" TargetMode="External" Id="R749f9c3baecc48df" /><Relationship Type="http://schemas.openxmlformats.org/officeDocument/2006/relationships/hyperlink" Target="https://webapp.etsi.org/teldir/ListPersDetails.asp?PersId=47533" TargetMode="External" Id="Re7976ca4aeb84d5e" /><Relationship Type="http://schemas.openxmlformats.org/officeDocument/2006/relationships/hyperlink" Target="https://www.3gpp.org/ftp/TSG_RAN/WG1_RL1/TSGR1_84b/Docs/R1-162968.zip" TargetMode="External" Id="Rcac63a941ea44cb4" /><Relationship Type="http://schemas.openxmlformats.org/officeDocument/2006/relationships/hyperlink" Target="https://webapp.etsi.org/teldir/ListPersDetails.asp?PersId=47533" TargetMode="External" Id="Rb41d2d8b942d4c12" /><Relationship Type="http://schemas.openxmlformats.org/officeDocument/2006/relationships/hyperlink" Target="https://www.3gpp.org/ftp/TSG_RAN/WG1_RL1/TSGR1_84b/Docs/R1-162969.zip" TargetMode="External" Id="R912a487f6b264cd9" /><Relationship Type="http://schemas.openxmlformats.org/officeDocument/2006/relationships/hyperlink" Target="https://webapp.etsi.org/teldir/ListPersDetails.asp?PersId=47533" TargetMode="External" Id="Radadf967f9194f90" /><Relationship Type="http://schemas.openxmlformats.org/officeDocument/2006/relationships/hyperlink" Target="https://www.3gpp.org/ftp/TSG_RAN/WG1_RL1/TSGR1_84b/Docs/R1-162970.zip" TargetMode="External" Id="Rf5c3f23d51d346ef" /><Relationship Type="http://schemas.openxmlformats.org/officeDocument/2006/relationships/hyperlink" Target="https://webapp.etsi.org/teldir/ListPersDetails.asp?PersId=47533" TargetMode="External" Id="R18fd7620c4b64ee1" /><Relationship Type="http://schemas.openxmlformats.org/officeDocument/2006/relationships/hyperlink" Target="https://www.3gpp.org/ftp/TSG_RAN/WG1_RL1/TSGR1_84b/Docs/R1-162971.zip" TargetMode="External" Id="Ra2e4bbd6ead34d47" /><Relationship Type="http://schemas.openxmlformats.org/officeDocument/2006/relationships/hyperlink" Target="https://webapp.etsi.org/teldir/ListPersDetails.asp?PersId=47533" TargetMode="External" Id="Rd808b77ce2ff4a3d" /><Relationship Type="http://schemas.openxmlformats.org/officeDocument/2006/relationships/hyperlink" Target="https://www.3gpp.org/ftp/TSG_RAN/WG1_RL1/TSGR1_84b/Docs/R1-162972.zip" TargetMode="External" Id="Rf11a09c1effe4eea" /><Relationship Type="http://schemas.openxmlformats.org/officeDocument/2006/relationships/hyperlink" Target="https://webapp.etsi.org/teldir/ListPersDetails.asp?PersId=47329" TargetMode="External" Id="R7da29f6a1f034d68" /><Relationship Type="http://schemas.openxmlformats.org/officeDocument/2006/relationships/hyperlink" Target="https://portal.3gpp.org/desktopmodules/Release/ReleaseDetails.aspx?releaseId=189" TargetMode="External" Id="R79c46509512e4bfb" /><Relationship Type="http://schemas.openxmlformats.org/officeDocument/2006/relationships/hyperlink" Target="https://www.3gpp.org/ftp/TSG_RAN/WG1_RL1/TSGR1_84b/Docs/R1-162973.zip" TargetMode="External" Id="Rd5945982a8a845f3" /><Relationship Type="http://schemas.openxmlformats.org/officeDocument/2006/relationships/hyperlink" Target="https://webapp.etsi.org/teldir/ListPersDetails.asp?PersId=47329" TargetMode="External" Id="Rfbebf1c658344cf1" /><Relationship Type="http://schemas.openxmlformats.org/officeDocument/2006/relationships/hyperlink" Target="https://portal.3gpp.org/desktopmodules/Release/ReleaseDetails.aspx?releaseId=189" TargetMode="External" Id="Rbee91d08ef88443a" /><Relationship Type="http://schemas.openxmlformats.org/officeDocument/2006/relationships/hyperlink" Target="https://www.3gpp.org/ftp/TSG_RAN/WG1_RL1/TSGR1_84b/Docs/R1-162974.zip" TargetMode="External" Id="Rc1ff51a892e04ad0" /><Relationship Type="http://schemas.openxmlformats.org/officeDocument/2006/relationships/hyperlink" Target="https://webapp.etsi.org/teldir/ListPersDetails.asp?PersId=47329" TargetMode="External" Id="R4049ae1123f7455d" /><Relationship Type="http://schemas.openxmlformats.org/officeDocument/2006/relationships/hyperlink" Target="https://portal.3gpp.org/desktopmodules/Release/ReleaseDetails.aspx?releaseId=189" TargetMode="External" Id="R90219386c0684020" /><Relationship Type="http://schemas.openxmlformats.org/officeDocument/2006/relationships/hyperlink" Target="https://www.3gpp.org/ftp/TSG_RAN/WG1_RL1/TSGR1_84b/Docs/R1-162975.zip" TargetMode="External" Id="Rb8f39a24f8264571" /><Relationship Type="http://schemas.openxmlformats.org/officeDocument/2006/relationships/hyperlink" Target="https://webapp.etsi.org/teldir/ListPersDetails.asp?PersId=47329" TargetMode="External" Id="Rdaeb900c3793435a" /><Relationship Type="http://schemas.openxmlformats.org/officeDocument/2006/relationships/hyperlink" Target="https://portal.3gpp.org/desktopmodules/Release/ReleaseDetails.aspx?releaseId=189" TargetMode="External" Id="Rb256eb10148548ec" /><Relationship Type="http://schemas.openxmlformats.org/officeDocument/2006/relationships/hyperlink" Target="https://www.3gpp.org/ftp/TSG_RAN/WG1_RL1/TSGR1_84b/Docs/R1-162976.zip" TargetMode="External" Id="Rac82629280244eac" /><Relationship Type="http://schemas.openxmlformats.org/officeDocument/2006/relationships/hyperlink" Target="https://webapp.etsi.org/teldir/ListPersDetails.asp?PersId=47329" TargetMode="External" Id="R450b18a7d58049b4" /><Relationship Type="http://schemas.openxmlformats.org/officeDocument/2006/relationships/hyperlink" Target="https://portal.3gpp.org/desktopmodules/Release/ReleaseDetails.aspx?releaseId=189" TargetMode="External" Id="R804e1a73fc24499e" /><Relationship Type="http://schemas.openxmlformats.org/officeDocument/2006/relationships/hyperlink" Target="https://www.3gpp.org/ftp/TSG_RAN/WG1_RL1/TSGR1_84b/Docs/R1-162977.zip" TargetMode="External" Id="Re1bf7d0cf8c74c82" /><Relationship Type="http://schemas.openxmlformats.org/officeDocument/2006/relationships/hyperlink" Target="https://webapp.etsi.org/teldir/ListPersDetails.asp?PersId=47329" TargetMode="External" Id="R0cd9f7ce2a7c4294" /><Relationship Type="http://schemas.openxmlformats.org/officeDocument/2006/relationships/hyperlink" Target="https://portal.3gpp.org/desktopmodules/Release/ReleaseDetails.aspx?releaseId=189" TargetMode="External" Id="R5c6bf6654f9846f1" /><Relationship Type="http://schemas.openxmlformats.org/officeDocument/2006/relationships/hyperlink" Target="https://www.3gpp.org/ftp/TSG_RAN/WG1_RL1/TSGR1_84b/Docs/R1-162978.zip" TargetMode="External" Id="R49e850e41ccc4230" /><Relationship Type="http://schemas.openxmlformats.org/officeDocument/2006/relationships/hyperlink" Target="https://webapp.etsi.org/teldir/ListPersDetails.asp?PersId=47329" TargetMode="External" Id="R23542a2db51b4f6b" /><Relationship Type="http://schemas.openxmlformats.org/officeDocument/2006/relationships/hyperlink" Target="https://portal.3gpp.org/desktopmodules/Release/ReleaseDetails.aspx?releaseId=189" TargetMode="External" Id="Re58183d24b4245f2" /><Relationship Type="http://schemas.openxmlformats.org/officeDocument/2006/relationships/hyperlink" Target="https://webapp.etsi.org/teldir/ListPersDetails.asp?PersId=47329" TargetMode="External" Id="Reb3ac3f10f0a4a79" /><Relationship Type="http://schemas.openxmlformats.org/officeDocument/2006/relationships/hyperlink" Target="https://portal.3gpp.org/desktopmodules/Release/ReleaseDetails.aspx?releaseId=189" TargetMode="External" Id="R1c745f675a524b17" /><Relationship Type="http://schemas.openxmlformats.org/officeDocument/2006/relationships/hyperlink" Target="https://www.3gpp.org/ftp/TSG_RAN/WG1_RL1/TSGR1_84b/Docs/R1-162980.zip" TargetMode="External" Id="R6f41ec378b9e4208" /><Relationship Type="http://schemas.openxmlformats.org/officeDocument/2006/relationships/hyperlink" Target="https://webapp.etsi.org/teldir/ListPersDetails.asp?PersId=47329" TargetMode="External" Id="Rfe518015f12448bf" /><Relationship Type="http://schemas.openxmlformats.org/officeDocument/2006/relationships/hyperlink" Target="https://portal.3gpp.org/desktopmodules/Release/ReleaseDetails.aspx?releaseId=189" TargetMode="External" Id="R905c0156f83b4d9c" /><Relationship Type="http://schemas.openxmlformats.org/officeDocument/2006/relationships/hyperlink" Target="https://www.3gpp.org/ftp/TSG_RAN/WG1_RL1/TSGR1_84b/Docs/R1-162981.zip" TargetMode="External" Id="R9deceafbf13147c1" /><Relationship Type="http://schemas.openxmlformats.org/officeDocument/2006/relationships/hyperlink" Target="https://webapp.etsi.org/teldir/ListPersDetails.asp?PersId=47329" TargetMode="External" Id="Rd5c871b5fe11419a" /><Relationship Type="http://schemas.openxmlformats.org/officeDocument/2006/relationships/hyperlink" Target="https://portal.3gpp.org/desktopmodules/Release/ReleaseDetails.aspx?releaseId=189" TargetMode="External" Id="Ra6ce7d2097f3434a" /><Relationship Type="http://schemas.openxmlformats.org/officeDocument/2006/relationships/hyperlink" Target="https://www.3gpp.org/ftp/TSG_RAN/WG1_RL1/TSGR1_84b/Docs/R1-162982.zip" TargetMode="External" Id="Rcb92539630a440ba" /><Relationship Type="http://schemas.openxmlformats.org/officeDocument/2006/relationships/hyperlink" Target="https://webapp.etsi.org/teldir/ListPersDetails.asp?PersId=65187" TargetMode="External" Id="R4bf15115ca3d44f8" /><Relationship Type="http://schemas.openxmlformats.org/officeDocument/2006/relationships/hyperlink" Target="https://www.3gpp.org/ftp/TSG_RAN/WG1_RL1/TSGR1_84b/Docs/R1-162983.zip" TargetMode="External" Id="R4ece10fad0bf4262" /><Relationship Type="http://schemas.openxmlformats.org/officeDocument/2006/relationships/hyperlink" Target="https://webapp.etsi.org/teldir/ListPersDetails.asp?PersId=39454" TargetMode="External" Id="R8706bf7f0f324826" /><Relationship Type="http://schemas.openxmlformats.org/officeDocument/2006/relationships/hyperlink" Target="https://portal.3gpp.org/ngppapp/CreateTdoc.aspx?mode=view&amp;contributionId=692267" TargetMode="External" Id="R2731d50feeb14555" /><Relationship Type="http://schemas.openxmlformats.org/officeDocument/2006/relationships/hyperlink" Target="https://www.3gpp.org/ftp/TSG_RAN/WG1_RL1/TSGR1_84b/Docs/R1-162984.zip" TargetMode="External" Id="R4b8d3642c3814b77" /><Relationship Type="http://schemas.openxmlformats.org/officeDocument/2006/relationships/hyperlink" Target="https://webapp.etsi.org/teldir/ListPersDetails.asp?PersId=39454" TargetMode="External" Id="Rc9a41ff500ad467f" /><Relationship Type="http://schemas.openxmlformats.org/officeDocument/2006/relationships/hyperlink" Target="https://www.3gpp.org/ftp/TSG_RAN/WG1_RL1/TSGR1_84b/Docs/R1-162985.zip" TargetMode="External" Id="Rba3a99d74f144b53" /><Relationship Type="http://schemas.openxmlformats.org/officeDocument/2006/relationships/hyperlink" Target="https://webapp.etsi.org/teldir/ListPersDetails.asp?PersId=44989" TargetMode="External" Id="Rd0ea82045bc94858" /><Relationship Type="http://schemas.openxmlformats.org/officeDocument/2006/relationships/hyperlink" Target="https://www.3gpp.org/ftp/TSG_RAN/WG1_RL1/TSGR1_84b/Docs/R1-162986.zip" TargetMode="External" Id="Rbc1a6067c8774c70" /><Relationship Type="http://schemas.openxmlformats.org/officeDocument/2006/relationships/hyperlink" Target="https://webapp.etsi.org/teldir/ListPersDetails.asp?PersId=44989" TargetMode="External" Id="R4f42c359420345e9" /><Relationship Type="http://schemas.openxmlformats.org/officeDocument/2006/relationships/hyperlink" Target="https://www.3gpp.org/ftp/TSG_RAN/WG1_RL1/TSGR1_84b/Docs/R1-162987.zip" TargetMode="External" Id="R1d2b2dd95e304e18" /><Relationship Type="http://schemas.openxmlformats.org/officeDocument/2006/relationships/hyperlink" Target="https://webapp.etsi.org/teldir/ListPersDetails.asp?PersId=44989" TargetMode="External" Id="R2014982d59b84e61" /><Relationship Type="http://schemas.openxmlformats.org/officeDocument/2006/relationships/hyperlink" Target="https://www.3gpp.org/ftp/TSG_RAN/WG1_RL1/TSGR1_84b/Docs/R1-162988.zip" TargetMode="External" Id="Rc5e0ec7daf8544b7" /><Relationship Type="http://schemas.openxmlformats.org/officeDocument/2006/relationships/hyperlink" Target="https://webapp.etsi.org/teldir/ListPersDetails.asp?PersId=44989" TargetMode="External" Id="Rcb176d13f4924662" /><Relationship Type="http://schemas.openxmlformats.org/officeDocument/2006/relationships/hyperlink" Target="https://www.3gpp.org/ftp/TSG_RAN/WG1_RL1/TSGR1_84b/Docs/R1-162989.zip" TargetMode="External" Id="Rd96d68c62c9946cf" /><Relationship Type="http://schemas.openxmlformats.org/officeDocument/2006/relationships/hyperlink" Target="https://webapp.etsi.org/teldir/ListPersDetails.asp?PersId=44989" TargetMode="External" Id="R32bb5f833ac24153" /><Relationship Type="http://schemas.openxmlformats.org/officeDocument/2006/relationships/hyperlink" Target="https://www.3gpp.org/ftp/TSG_RAN/WG1_RL1/TSGR1_84b/Docs/R1-162990.zip" TargetMode="External" Id="Raf906c720ece45f8" /><Relationship Type="http://schemas.openxmlformats.org/officeDocument/2006/relationships/hyperlink" Target="https://webapp.etsi.org/teldir/ListPersDetails.asp?PersId=44989" TargetMode="External" Id="Ra5b098585e2340e5" /><Relationship Type="http://schemas.openxmlformats.org/officeDocument/2006/relationships/hyperlink" Target="https://www.3gpp.org/ftp/TSG_RAN/WG1_RL1/TSGR1_84b/Docs/R1-162991.zip" TargetMode="External" Id="R1995fedff19c46a2" /><Relationship Type="http://schemas.openxmlformats.org/officeDocument/2006/relationships/hyperlink" Target="https://webapp.etsi.org/teldir/ListPersDetails.asp?PersId=44989" TargetMode="External" Id="Rf8e2660190954f41" /><Relationship Type="http://schemas.openxmlformats.org/officeDocument/2006/relationships/hyperlink" Target="https://www.3gpp.org/ftp/TSG_RAN/WG1_RL1/TSGR1_84b/Docs/R1-162992.zip" TargetMode="External" Id="R084225afdc994905" /><Relationship Type="http://schemas.openxmlformats.org/officeDocument/2006/relationships/hyperlink" Target="https://webapp.etsi.org/teldir/ListPersDetails.asp?PersId=44989" TargetMode="External" Id="Rabe0120a7e484029" /><Relationship Type="http://schemas.openxmlformats.org/officeDocument/2006/relationships/hyperlink" Target="https://www.3gpp.org/ftp/TSG_RAN/WG1_RL1/TSGR1_84b/Docs/R1-162993.zip" TargetMode="External" Id="R81b481010cdd4c66" /><Relationship Type="http://schemas.openxmlformats.org/officeDocument/2006/relationships/hyperlink" Target="https://webapp.etsi.org/teldir/ListPersDetails.asp?PersId=44989" TargetMode="External" Id="R44b39b824d3f4b40" /><Relationship Type="http://schemas.openxmlformats.org/officeDocument/2006/relationships/hyperlink" Target="https://www.3gpp.org/ftp/TSG_RAN/WG1_RL1/TSGR1_84b/Docs/R1-162994.zip" TargetMode="External" Id="R54240fc08d6d4f5a" /><Relationship Type="http://schemas.openxmlformats.org/officeDocument/2006/relationships/hyperlink" Target="https://webapp.etsi.org/teldir/ListPersDetails.asp?PersId=47533" TargetMode="External" Id="R41d5d484c05c47e3" /><Relationship Type="http://schemas.openxmlformats.org/officeDocument/2006/relationships/hyperlink" Target="https://www.3gpp.org/ftp/TSG_RAN/WG1_RL1/TSGR1_84b/Docs/R1-162995.zip" TargetMode="External" Id="Rfdd4cb8e740c4223" /><Relationship Type="http://schemas.openxmlformats.org/officeDocument/2006/relationships/hyperlink" Target="https://webapp.etsi.org/teldir/ListPersDetails.asp?PersId=59342" TargetMode="External" Id="Ra98bff934f224e6e" /><Relationship Type="http://schemas.openxmlformats.org/officeDocument/2006/relationships/hyperlink" Target="https://www.3gpp.org/ftp/TSG_RAN/WG1_RL1/TSGR1_84b/Docs/R1-162996.zip" TargetMode="External" Id="R87244e45caea4dd8" /><Relationship Type="http://schemas.openxmlformats.org/officeDocument/2006/relationships/hyperlink" Target="https://webapp.etsi.org/teldir/ListPersDetails.asp?PersId=55181" TargetMode="External" Id="R66cf698cfc2b45d3" /><Relationship Type="http://schemas.openxmlformats.org/officeDocument/2006/relationships/hyperlink" Target="https://www.3gpp.org/ftp/TSG_RAN/WG1_RL1/TSGR1_84b/Docs/R1-162997.zip" TargetMode="External" Id="R68b6615a7bed4718" /><Relationship Type="http://schemas.openxmlformats.org/officeDocument/2006/relationships/hyperlink" Target="https://webapp.etsi.org/teldir/ListPersDetails.asp?PersId=55181" TargetMode="External" Id="R7693f22651ce445b" /><Relationship Type="http://schemas.openxmlformats.org/officeDocument/2006/relationships/hyperlink" Target="https://www.3gpp.org/ftp/TSG_RAN/WG1_RL1/TSGR1_84b/Docs/R1-162998.zip" TargetMode="External" Id="R99f382e559d84df0" /><Relationship Type="http://schemas.openxmlformats.org/officeDocument/2006/relationships/hyperlink" Target="https://webapp.etsi.org/teldir/ListPersDetails.asp?PersId=55181" TargetMode="External" Id="Rd2ff9d279e2c4756" /><Relationship Type="http://schemas.openxmlformats.org/officeDocument/2006/relationships/hyperlink" Target="https://portal.3gpp.org/ngppapp/CreateTdoc.aspx?mode=view&amp;contributionId=699605" TargetMode="External" Id="R1b9c2e1649c54a5a" /><Relationship Type="http://schemas.openxmlformats.org/officeDocument/2006/relationships/hyperlink" Target="https://portal.3gpp.org/desktopmodules/Release/ReleaseDetails.aspx?releaseId=189" TargetMode="External" Id="R95de9476f95847d9" /><Relationship Type="http://schemas.openxmlformats.org/officeDocument/2006/relationships/hyperlink" Target="https://portal.3gpp.org/desktopmodules/Specifications/SpecificationDetails.aspx?specificationId=3038" TargetMode="External" Id="R9576bdf7f5864480" /><Relationship Type="http://schemas.openxmlformats.org/officeDocument/2006/relationships/hyperlink" Target="https://portal.3gpp.org/desktopmodules/WorkItem/WorkItemDetails.aspx?workitemId=700059" TargetMode="External" Id="R011e96a65edc4752" /><Relationship Type="http://schemas.openxmlformats.org/officeDocument/2006/relationships/hyperlink" Target="https://www.3gpp.org/ftp/TSG_RAN/WG1_RL1/TSGR1_84b/Docs/R1-162999.zip" TargetMode="External" Id="Rdf33c9a600304ba6" /><Relationship Type="http://schemas.openxmlformats.org/officeDocument/2006/relationships/hyperlink" Target="https://webapp.etsi.org/teldir/ListPersDetails.asp?PersId=55181" TargetMode="External" Id="R2441924e663e4956" /><Relationship Type="http://schemas.openxmlformats.org/officeDocument/2006/relationships/hyperlink" Target="https://www.3gpp.org/ftp/TSG_RAN/WG1_RL1/TSGR1_84b/Docs/R1-163000.zip" TargetMode="External" Id="Rf69b059d182b4ae4" /><Relationship Type="http://schemas.openxmlformats.org/officeDocument/2006/relationships/hyperlink" Target="https://webapp.etsi.org/teldir/ListPersDetails.asp?PersId=55181" TargetMode="External" Id="Rba10da65f8924832" /><Relationship Type="http://schemas.openxmlformats.org/officeDocument/2006/relationships/hyperlink" Target="https://www.3gpp.org/ftp/TSG_RAN/WG1_RL1/TSGR1_84b/Docs/R1-163001.zip" TargetMode="External" Id="Rb1067f70b6dd4023" /><Relationship Type="http://schemas.openxmlformats.org/officeDocument/2006/relationships/hyperlink" Target="https://webapp.etsi.org/teldir/ListPersDetails.asp?PersId=57198" TargetMode="External" Id="R0a4f8e44a2684b15" /><Relationship Type="http://schemas.openxmlformats.org/officeDocument/2006/relationships/hyperlink" Target="https://www.3gpp.org/ftp/TSG_RAN/WG1_RL1/TSGR1_84b/Docs/R1-163002.zip" TargetMode="External" Id="R7fb7c827ab5b4a8b" /><Relationship Type="http://schemas.openxmlformats.org/officeDocument/2006/relationships/hyperlink" Target="https://webapp.etsi.org/teldir/ListPersDetails.asp?PersId=57198" TargetMode="External" Id="R6bbb98f9b9864b13" /><Relationship Type="http://schemas.openxmlformats.org/officeDocument/2006/relationships/hyperlink" Target="https://portal.3gpp.org/ngppapp/CreateTdoc.aspx?mode=view&amp;contributionId=699915" TargetMode="External" Id="R5f2a3b30754a46a4" /><Relationship Type="http://schemas.openxmlformats.org/officeDocument/2006/relationships/hyperlink" Target="https://portal.3gpp.org/desktopmodules/Release/ReleaseDetails.aspx?releaseId=187" TargetMode="External" Id="R4f560cdaeb204e8a" /><Relationship Type="http://schemas.openxmlformats.org/officeDocument/2006/relationships/hyperlink" Target="https://portal.3gpp.org/desktopmodules/Specifications/SpecificationDetails.aspx?specificationId=2427" TargetMode="External" Id="Rd51da86eeeba4045" /><Relationship Type="http://schemas.openxmlformats.org/officeDocument/2006/relationships/hyperlink" Target="https://portal.3gpp.org/desktopmodules/WorkItem/WorkItemDetails.aspx?workitemId=680160" TargetMode="External" Id="R18cc02fe08574de7" /><Relationship Type="http://schemas.openxmlformats.org/officeDocument/2006/relationships/hyperlink" Target="https://www.3gpp.org/ftp/TSG_RAN/WG1_RL1/TSGR1_84b/Docs/R1-163003.zip" TargetMode="External" Id="R6ce9622c3ba9467d" /><Relationship Type="http://schemas.openxmlformats.org/officeDocument/2006/relationships/hyperlink" Target="https://webapp.etsi.org/teldir/ListPersDetails.asp?PersId=57198" TargetMode="External" Id="Rfd54f38b1bcc4bde" /><Relationship Type="http://schemas.openxmlformats.org/officeDocument/2006/relationships/hyperlink" Target="https://www.3gpp.org/ftp/TSG_RAN/WG1_RL1/TSGR1_84b/Docs/R1-163004.zip" TargetMode="External" Id="R94781e050d4b49ec" /><Relationship Type="http://schemas.openxmlformats.org/officeDocument/2006/relationships/hyperlink" Target="https://webapp.etsi.org/teldir/ListPersDetails.asp?PersId=57198" TargetMode="External" Id="R96de016294a14e2b" /><Relationship Type="http://schemas.openxmlformats.org/officeDocument/2006/relationships/hyperlink" Target="https://portal.3gpp.org/ngppapp/CreateTdoc.aspx?mode=view&amp;contributionId=699953" TargetMode="External" Id="R8415511f974e4654" /><Relationship Type="http://schemas.openxmlformats.org/officeDocument/2006/relationships/hyperlink" Target="https://portal.3gpp.org/desktopmodules/Release/ReleaseDetails.aspx?releaseId=187" TargetMode="External" Id="Rd99ba8df1810450e" /><Relationship Type="http://schemas.openxmlformats.org/officeDocument/2006/relationships/hyperlink" Target="https://portal.3gpp.org/desktopmodules/Specifications/SpecificationDetails.aspx?specificationId=2425" TargetMode="External" Id="Rbef1883197734e6d" /><Relationship Type="http://schemas.openxmlformats.org/officeDocument/2006/relationships/hyperlink" Target="https://portal.3gpp.org/desktopmodules/WorkItem/WorkItemDetails.aspx?workitemId=650133" TargetMode="External" Id="R6e5e27d5991c4d0c" /><Relationship Type="http://schemas.openxmlformats.org/officeDocument/2006/relationships/hyperlink" Target="https://www.3gpp.org/ftp/TSG_RAN/WG1_RL1/TSGR1_84b/Docs/R1-163005.zip" TargetMode="External" Id="R833792f276034806" /><Relationship Type="http://schemas.openxmlformats.org/officeDocument/2006/relationships/hyperlink" Target="https://webapp.etsi.org/teldir/ListPersDetails.asp?PersId=57198" TargetMode="External" Id="R39667ab8c37b49ba" /><Relationship Type="http://schemas.openxmlformats.org/officeDocument/2006/relationships/hyperlink" Target="https://www.3gpp.org/ftp/TSG_RAN/WG1_RL1/TSGR1_84b/Docs/R1-163006.zip" TargetMode="External" Id="R7e4112cd67d847cd" /><Relationship Type="http://schemas.openxmlformats.org/officeDocument/2006/relationships/hyperlink" Target="https://webapp.etsi.org/teldir/ListPersDetails.asp?PersId=57198" TargetMode="External" Id="R3172c33a0f684f13" /><Relationship Type="http://schemas.openxmlformats.org/officeDocument/2006/relationships/hyperlink" Target="https://www.3gpp.org/ftp/TSG_RAN/WG1_RL1/TSGR1_84b/Docs/R1-163007.zip" TargetMode="External" Id="R0f1edc58c02448ca" /><Relationship Type="http://schemas.openxmlformats.org/officeDocument/2006/relationships/hyperlink" Target="https://webapp.etsi.org/teldir/ListPersDetails.asp?PersId=57198" TargetMode="External" Id="R4c3c6b89c1414b47" /><Relationship Type="http://schemas.openxmlformats.org/officeDocument/2006/relationships/hyperlink" Target="https://www.3gpp.org/ftp/TSG_RAN/WG1_RL1/TSGR1_84b/Docs/R1-163008.zip" TargetMode="External" Id="R975e03a3c1594f61" /><Relationship Type="http://schemas.openxmlformats.org/officeDocument/2006/relationships/hyperlink" Target="https://webapp.etsi.org/teldir/ListPersDetails.asp?PersId=57198" TargetMode="External" Id="R8b538677a72042b2" /><Relationship Type="http://schemas.openxmlformats.org/officeDocument/2006/relationships/hyperlink" Target="https://www.3gpp.org/ftp/TSG_RAN/WG1_RL1/TSGR1_84b/Docs/R1-163009.zip" TargetMode="External" Id="Rbb55716ab8514eae" /><Relationship Type="http://schemas.openxmlformats.org/officeDocument/2006/relationships/hyperlink" Target="https://webapp.etsi.org/teldir/ListPersDetails.asp?PersId=57198" TargetMode="External" Id="R08b3bd8ea4bb4820" /><Relationship Type="http://schemas.openxmlformats.org/officeDocument/2006/relationships/hyperlink" Target="https://www.3gpp.org/ftp/TSG_RAN/WG1_RL1/TSGR1_84b/Docs/R1-163010.zip" TargetMode="External" Id="R3b296e8894b74404" /><Relationship Type="http://schemas.openxmlformats.org/officeDocument/2006/relationships/hyperlink" Target="https://webapp.etsi.org/teldir/ListPersDetails.asp?PersId=57198" TargetMode="External" Id="R21ad9a9ccdc24660" /><Relationship Type="http://schemas.openxmlformats.org/officeDocument/2006/relationships/hyperlink" Target="https://www.3gpp.org/ftp/TSG_RAN/WG1_RL1/TSGR1_84b/Docs/R1-163011.zip" TargetMode="External" Id="Ra45b24f6a8284a3c" /><Relationship Type="http://schemas.openxmlformats.org/officeDocument/2006/relationships/hyperlink" Target="https://webapp.etsi.org/teldir/ListPersDetails.asp?PersId=57198" TargetMode="External" Id="Rb75bd48af9da4fa8" /><Relationship Type="http://schemas.openxmlformats.org/officeDocument/2006/relationships/hyperlink" Target="https://www.3gpp.org/ftp/TSG_RAN/WG1_RL1/TSGR1_84b/Docs/R1-163012.zip" TargetMode="External" Id="R7c87e6b5c78c4730" /><Relationship Type="http://schemas.openxmlformats.org/officeDocument/2006/relationships/hyperlink" Target="https://webapp.etsi.org/teldir/ListPersDetails.asp?PersId=57198" TargetMode="External" Id="R4e5f3c3a67884cb0" /><Relationship Type="http://schemas.openxmlformats.org/officeDocument/2006/relationships/hyperlink" Target="https://www.3gpp.org/ftp/TSG_RAN/WG1_RL1/TSGR1_84b/Docs/R1-163013.zip" TargetMode="External" Id="Rb0fd819a6ca8491d" /><Relationship Type="http://schemas.openxmlformats.org/officeDocument/2006/relationships/hyperlink" Target="https://webapp.etsi.org/teldir/ListPersDetails.asp?PersId=57198" TargetMode="External" Id="R84b1f9893837402e" /><Relationship Type="http://schemas.openxmlformats.org/officeDocument/2006/relationships/hyperlink" Target="https://portal.3gpp.org/ngppapp/CreateTdoc.aspx?mode=view&amp;contributionId=699894" TargetMode="External" Id="Rf8459dc70a3a49cd" /><Relationship Type="http://schemas.openxmlformats.org/officeDocument/2006/relationships/hyperlink" Target="https://webapp.etsi.org/teldir/ListPersDetails.asp?PersId=57198" TargetMode="External" Id="Rd97b0337f8504b63" /><Relationship Type="http://schemas.openxmlformats.org/officeDocument/2006/relationships/hyperlink" Target="https://www.3gpp.org/ftp/TSG_RAN/WG1_RL1/TSGR1_84b/Docs/R1-163015.zip" TargetMode="External" Id="R805ed63968d94d19" /><Relationship Type="http://schemas.openxmlformats.org/officeDocument/2006/relationships/hyperlink" Target="https://webapp.etsi.org/teldir/ListPersDetails.asp?PersId=57198" TargetMode="External" Id="R68155028b0304772" /><Relationship Type="http://schemas.openxmlformats.org/officeDocument/2006/relationships/hyperlink" Target="https://www.3gpp.org/ftp/TSG_RAN/WG1_RL1/TSGR1_84b/Docs/R1-163016.zip" TargetMode="External" Id="R8f78ca9929a54548" /><Relationship Type="http://schemas.openxmlformats.org/officeDocument/2006/relationships/hyperlink" Target="https://webapp.etsi.org/teldir/ListPersDetails.asp?PersId=57198" TargetMode="External" Id="Ra6f8deefe4034fb0" /><Relationship Type="http://schemas.openxmlformats.org/officeDocument/2006/relationships/hyperlink" Target="https://www.3gpp.org/ftp/TSG_RAN/WG1_RL1/TSGR1_84b/Docs/R1-163017.zip" TargetMode="External" Id="Rafa0e3500dbf42d9" /><Relationship Type="http://schemas.openxmlformats.org/officeDocument/2006/relationships/hyperlink" Target="https://webapp.etsi.org/teldir/ListPersDetails.asp?PersId=57198" TargetMode="External" Id="R7c567a5f9fd74a24" /><Relationship Type="http://schemas.openxmlformats.org/officeDocument/2006/relationships/hyperlink" Target="https://www.3gpp.org/ftp/TSG_RAN/WG1_RL1/TSGR1_84b/Docs/R1-163018.zip" TargetMode="External" Id="R49a1f22b3ee348c9" /><Relationship Type="http://schemas.openxmlformats.org/officeDocument/2006/relationships/hyperlink" Target="https://webapp.etsi.org/teldir/ListPersDetails.asp?PersId=57198" TargetMode="External" Id="Rc54699fe971149f5" /><Relationship Type="http://schemas.openxmlformats.org/officeDocument/2006/relationships/hyperlink" Target="https://www.3gpp.org/ftp/TSG_RAN/WG1_RL1/TSGR1_84b/Docs/R1-163019.zip" TargetMode="External" Id="R09d8d864b03f48ee" /><Relationship Type="http://schemas.openxmlformats.org/officeDocument/2006/relationships/hyperlink" Target="https://webapp.etsi.org/teldir/ListPersDetails.asp?PersId=57198" TargetMode="External" Id="R875cf6d97ba646ed" /><Relationship Type="http://schemas.openxmlformats.org/officeDocument/2006/relationships/hyperlink" Target="https://www.3gpp.org/ftp/TSG_RAN/WG1_RL1/TSGR1_84b/Docs/R1-163020.zip" TargetMode="External" Id="R4bcf73dd5a8d436c" /><Relationship Type="http://schemas.openxmlformats.org/officeDocument/2006/relationships/hyperlink" Target="https://webapp.etsi.org/teldir/ListPersDetails.asp?PersId=57198" TargetMode="External" Id="R8878d050ca3e417f" /><Relationship Type="http://schemas.openxmlformats.org/officeDocument/2006/relationships/hyperlink" Target="https://www.3gpp.org/ftp/TSG_RAN/WG1_RL1/TSGR1_84b/Docs/R1-163021.zip" TargetMode="External" Id="R06747e9713104b64" /><Relationship Type="http://schemas.openxmlformats.org/officeDocument/2006/relationships/hyperlink" Target="https://webapp.etsi.org/teldir/ListPersDetails.asp?PersId=57198" TargetMode="External" Id="R8229013f719a44c0" /><Relationship Type="http://schemas.openxmlformats.org/officeDocument/2006/relationships/hyperlink" Target="https://www.3gpp.org/ftp/TSG_RAN/WG1_RL1/TSGR1_84b/Docs/R1-163022.zip" TargetMode="External" Id="Reade388a33204fbe" /><Relationship Type="http://schemas.openxmlformats.org/officeDocument/2006/relationships/hyperlink" Target="https://webapp.etsi.org/teldir/ListPersDetails.asp?PersId=57198" TargetMode="External" Id="R354905a044f445dc" /><Relationship Type="http://schemas.openxmlformats.org/officeDocument/2006/relationships/hyperlink" Target="https://www.3gpp.org/ftp/TSG_RAN/WG1_RL1/TSGR1_84b/Docs/R1-163023.zip" TargetMode="External" Id="R4082b403176c4079" /><Relationship Type="http://schemas.openxmlformats.org/officeDocument/2006/relationships/hyperlink" Target="https://webapp.etsi.org/teldir/ListPersDetails.asp?PersId=57198" TargetMode="External" Id="R8365ca637e9b404e" /><Relationship Type="http://schemas.openxmlformats.org/officeDocument/2006/relationships/hyperlink" Target="https://www.3gpp.org/ftp/TSG_RAN/WG1_RL1/TSGR1_84b/Docs/R1-163024.zip" TargetMode="External" Id="Rd8e7d36287a24ec1" /><Relationship Type="http://schemas.openxmlformats.org/officeDocument/2006/relationships/hyperlink" Target="https://webapp.etsi.org/teldir/ListPersDetails.asp?PersId=57198" TargetMode="External" Id="Rbc4495317f8b4065" /><Relationship Type="http://schemas.openxmlformats.org/officeDocument/2006/relationships/hyperlink" Target="https://www.3gpp.org/ftp/TSG_RAN/WG1_RL1/TSGR1_84b/Docs/R1-163025.zip" TargetMode="External" Id="R78174baeaa594ce5" /><Relationship Type="http://schemas.openxmlformats.org/officeDocument/2006/relationships/hyperlink" Target="https://webapp.etsi.org/teldir/ListPersDetails.asp?PersId=57198" TargetMode="External" Id="R39020321d0d14c66" /><Relationship Type="http://schemas.openxmlformats.org/officeDocument/2006/relationships/hyperlink" Target="https://www.3gpp.org/ftp/TSG_RAN/WG1_RL1/TSGR1_84b/Docs/R1-163026.zip" TargetMode="External" Id="Ra5409e9584e641e8" /><Relationship Type="http://schemas.openxmlformats.org/officeDocument/2006/relationships/hyperlink" Target="https://webapp.etsi.org/teldir/ListPersDetails.asp?PersId=57198" TargetMode="External" Id="R43abd3ae755f4215" /><Relationship Type="http://schemas.openxmlformats.org/officeDocument/2006/relationships/hyperlink" Target="https://www.3gpp.org/ftp/TSG_RAN/WG1_RL1/TSGR1_84b/Docs/R1-163027.zip" TargetMode="External" Id="R3ba2f05a87074187" /><Relationship Type="http://schemas.openxmlformats.org/officeDocument/2006/relationships/hyperlink" Target="https://webapp.etsi.org/teldir/ListPersDetails.asp?PersId=57198" TargetMode="External" Id="Rc4c7a607fb374706" /><Relationship Type="http://schemas.openxmlformats.org/officeDocument/2006/relationships/hyperlink" Target="https://www.3gpp.org/ftp/TSG_RAN/WG1_RL1/TSGR1_84b/Docs/R1-163028.zip" TargetMode="External" Id="R46a3350a47674a5e" /><Relationship Type="http://schemas.openxmlformats.org/officeDocument/2006/relationships/hyperlink" Target="https://webapp.etsi.org/teldir/ListPersDetails.asp?PersId=57198" TargetMode="External" Id="R499cd5da4a284509" /><Relationship Type="http://schemas.openxmlformats.org/officeDocument/2006/relationships/hyperlink" Target="https://www.3gpp.org/ftp/TSG_RAN/WG1_RL1/TSGR1_84b/Docs/R1-163029.zip" TargetMode="External" Id="Ra5ffb6d22eac48ba" /><Relationship Type="http://schemas.openxmlformats.org/officeDocument/2006/relationships/hyperlink" Target="https://webapp.etsi.org/teldir/ListPersDetails.asp?PersId=57198" TargetMode="External" Id="R5bddbad6c32945a7" /><Relationship Type="http://schemas.openxmlformats.org/officeDocument/2006/relationships/hyperlink" Target="https://www.3gpp.org/ftp/TSG_RAN/WG1_RL1/TSGR1_84b/Docs/R1-163030.zip" TargetMode="External" Id="Re7aa2dec950f44a0" /><Relationship Type="http://schemas.openxmlformats.org/officeDocument/2006/relationships/hyperlink" Target="https://webapp.etsi.org/teldir/ListPersDetails.asp?PersId=57198" TargetMode="External" Id="R75dd97fab66d44ed" /><Relationship Type="http://schemas.openxmlformats.org/officeDocument/2006/relationships/hyperlink" Target="https://www.3gpp.org/ftp/TSG_RAN/WG1_RL1/TSGR1_84b/Docs/R1-163031.zip" TargetMode="External" Id="Ra02359dd98654d31" /><Relationship Type="http://schemas.openxmlformats.org/officeDocument/2006/relationships/hyperlink" Target="https://webapp.etsi.org/teldir/ListPersDetails.asp?PersId=57198" TargetMode="External" Id="R55df44ccd23d4d7b" /><Relationship Type="http://schemas.openxmlformats.org/officeDocument/2006/relationships/hyperlink" Target="https://www.3gpp.org/ftp/TSG_RAN/WG1_RL1/TSGR1_84b/Docs/R1-163032.zip" TargetMode="External" Id="R8884898a1f764446" /><Relationship Type="http://schemas.openxmlformats.org/officeDocument/2006/relationships/hyperlink" Target="https://webapp.etsi.org/teldir/ListPersDetails.asp?PersId=57198" TargetMode="External" Id="Rfc873e1a445f45f3" /><Relationship Type="http://schemas.openxmlformats.org/officeDocument/2006/relationships/hyperlink" Target="https://www.3gpp.org/ftp/TSG_RAN/WG1_RL1/TSGR1_84b/Docs/R1-163033.zip" TargetMode="External" Id="R430a456fef224a6d" /><Relationship Type="http://schemas.openxmlformats.org/officeDocument/2006/relationships/hyperlink" Target="https://webapp.etsi.org/teldir/ListPersDetails.asp?PersId=57198" TargetMode="External" Id="Rf598e0ba6b6e4b52" /><Relationship Type="http://schemas.openxmlformats.org/officeDocument/2006/relationships/hyperlink" Target="https://www.3gpp.org/ftp/TSG_RAN/WG1_RL1/TSGR1_84b/Docs/R1-163034.zip" TargetMode="External" Id="R10d20b405b6d44fd" /><Relationship Type="http://schemas.openxmlformats.org/officeDocument/2006/relationships/hyperlink" Target="https://webapp.etsi.org/teldir/ListPersDetails.asp?PersId=57198" TargetMode="External" Id="R111e63a7e1d6471b" /><Relationship Type="http://schemas.openxmlformats.org/officeDocument/2006/relationships/hyperlink" Target="https://www.3gpp.org/ftp/TSG_RAN/WG1_RL1/TSGR1_84b/Docs/R1-163035.zip" TargetMode="External" Id="R92316c895ace48ef" /><Relationship Type="http://schemas.openxmlformats.org/officeDocument/2006/relationships/hyperlink" Target="https://webapp.etsi.org/teldir/ListPersDetails.asp?PersId=57198" TargetMode="External" Id="Rb4ffabcd2141485a" /><Relationship Type="http://schemas.openxmlformats.org/officeDocument/2006/relationships/hyperlink" Target="https://www.3gpp.org/ftp/TSG_RAN/WG1_RL1/TSGR1_84b/Docs/R1-163036.zip" TargetMode="External" Id="R17484d7bad4e474e" /><Relationship Type="http://schemas.openxmlformats.org/officeDocument/2006/relationships/hyperlink" Target="https://webapp.etsi.org/teldir/ListPersDetails.asp?PersId=57198" TargetMode="External" Id="Rd68e9a5c98e14c03" /><Relationship Type="http://schemas.openxmlformats.org/officeDocument/2006/relationships/hyperlink" Target="https://www.3gpp.org/ftp/TSG_RAN/WG1_RL1/TSGR1_84b/Docs/R1-163037.zip" TargetMode="External" Id="Rd48cfb5a4b9441f7" /><Relationship Type="http://schemas.openxmlformats.org/officeDocument/2006/relationships/hyperlink" Target="https://webapp.etsi.org/teldir/ListPersDetails.asp?PersId=57198" TargetMode="External" Id="R14205cca3265456a" /><Relationship Type="http://schemas.openxmlformats.org/officeDocument/2006/relationships/hyperlink" Target="https://www.3gpp.org/ftp/TSG_RAN/WG1_RL1/TSGR1_84b/Docs/R1-163038.zip" TargetMode="External" Id="R67008438e2314e55" /><Relationship Type="http://schemas.openxmlformats.org/officeDocument/2006/relationships/hyperlink" Target="https://webapp.etsi.org/teldir/ListPersDetails.asp?PersId=57198" TargetMode="External" Id="Ra6a8c48e47c443bd" /><Relationship Type="http://schemas.openxmlformats.org/officeDocument/2006/relationships/hyperlink" Target="https://www.3gpp.org/ftp/TSG_RAN/WG1_RL1/TSGR1_84b/Docs/R1-163039.zip" TargetMode="External" Id="R37234e912ee34f01" /><Relationship Type="http://schemas.openxmlformats.org/officeDocument/2006/relationships/hyperlink" Target="https://webapp.etsi.org/teldir/ListPersDetails.asp?PersId=57198" TargetMode="External" Id="Ra3cdda05d82c4260" /><Relationship Type="http://schemas.openxmlformats.org/officeDocument/2006/relationships/hyperlink" Target="https://www.3gpp.org/ftp/TSG_RAN/WG1_RL1/TSGR1_84b/Docs/R1-163040.zip" TargetMode="External" Id="Ra5c45ca4258a48ba" /><Relationship Type="http://schemas.openxmlformats.org/officeDocument/2006/relationships/hyperlink" Target="https://webapp.etsi.org/teldir/ListPersDetails.asp?PersId=57198" TargetMode="External" Id="R00661302ead04a63" /><Relationship Type="http://schemas.openxmlformats.org/officeDocument/2006/relationships/hyperlink" Target="https://www.3gpp.org/ftp/TSG_RAN/WG1_RL1/TSGR1_84b/Docs/R1-163041.zip" TargetMode="External" Id="R14d3b82460564d0f" /><Relationship Type="http://schemas.openxmlformats.org/officeDocument/2006/relationships/hyperlink" Target="https://webapp.etsi.org/teldir/ListPersDetails.asp?PersId=57198" TargetMode="External" Id="R9fc4b17f42254258" /><Relationship Type="http://schemas.openxmlformats.org/officeDocument/2006/relationships/hyperlink" Target="https://www.3gpp.org/ftp/TSG_RAN/WG1_RL1/TSGR1_84b/Docs/R1-163042.zip" TargetMode="External" Id="Rbaaa1a1ac9e14789" /><Relationship Type="http://schemas.openxmlformats.org/officeDocument/2006/relationships/hyperlink" Target="https://webapp.etsi.org/teldir/ListPersDetails.asp?PersId=57198" TargetMode="External" Id="R62504cab6d4a4eb2" /><Relationship Type="http://schemas.openxmlformats.org/officeDocument/2006/relationships/hyperlink" Target="https://www.3gpp.org/ftp/TSG_RAN/WG1_RL1/TSGR1_84b/Docs/R1-163043.zip" TargetMode="External" Id="R9323cbf2c15b4015" /><Relationship Type="http://schemas.openxmlformats.org/officeDocument/2006/relationships/hyperlink" Target="https://webapp.etsi.org/teldir/ListPersDetails.asp?PersId=57198" TargetMode="External" Id="R51e8b34475464614" /><Relationship Type="http://schemas.openxmlformats.org/officeDocument/2006/relationships/hyperlink" Target="https://www.3gpp.org/ftp/TSG_RAN/WG1_RL1/TSGR1_84b/Docs/R1-163044.zip" TargetMode="External" Id="R9164fc7787af4eef" /><Relationship Type="http://schemas.openxmlformats.org/officeDocument/2006/relationships/hyperlink" Target="https://webapp.etsi.org/teldir/ListPersDetails.asp?PersId=57198" TargetMode="External" Id="R941183f318834852" /><Relationship Type="http://schemas.openxmlformats.org/officeDocument/2006/relationships/hyperlink" Target="https://www.3gpp.org/ftp/TSG_RAN/WG1_RL1/TSGR1_84b/Docs/R1-163045.zip" TargetMode="External" Id="Re4ac69bd84f04e77" /><Relationship Type="http://schemas.openxmlformats.org/officeDocument/2006/relationships/hyperlink" Target="https://webapp.etsi.org/teldir/ListPersDetails.asp?PersId=57198" TargetMode="External" Id="Rc62795fc67f347e6" /><Relationship Type="http://schemas.openxmlformats.org/officeDocument/2006/relationships/hyperlink" Target="https://www.3gpp.org/ftp/TSG_RAN/WG1_RL1/TSGR1_84b/Docs/R1-163046.zip" TargetMode="External" Id="R9d7843db45644694" /><Relationship Type="http://schemas.openxmlformats.org/officeDocument/2006/relationships/hyperlink" Target="https://webapp.etsi.org/teldir/ListPersDetails.asp?PersId=57198" TargetMode="External" Id="R1b6c98c86b144c0b" /><Relationship Type="http://schemas.openxmlformats.org/officeDocument/2006/relationships/hyperlink" Target="https://www.3gpp.org/ftp/TSG_RAN/WG1_RL1/TSGR1_84b/Docs/R1-163047.zip" TargetMode="External" Id="Rf6ca0e27674948f1" /><Relationship Type="http://schemas.openxmlformats.org/officeDocument/2006/relationships/hyperlink" Target="https://webapp.etsi.org/teldir/ListPersDetails.asp?PersId=57198" TargetMode="External" Id="Rcfccc1b777e847b3" /><Relationship Type="http://schemas.openxmlformats.org/officeDocument/2006/relationships/hyperlink" Target="https://www.3gpp.org/ftp/TSG_RAN/WG1_RL1/TSGR1_84b/Docs/R1-163048.zip" TargetMode="External" Id="R75f4111fe09d42a5" /><Relationship Type="http://schemas.openxmlformats.org/officeDocument/2006/relationships/hyperlink" Target="https://webapp.etsi.org/teldir/ListPersDetails.asp?PersId=57198" TargetMode="External" Id="Rb173fe11a6a04dba" /><Relationship Type="http://schemas.openxmlformats.org/officeDocument/2006/relationships/hyperlink" Target="https://www.3gpp.org/ftp/TSG_RAN/WG1_RL1/TSGR1_84b/Docs/R1-163049.zip" TargetMode="External" Id="Ra60d83b718b24cc2" /><Relationship Type="http://schemas.openxmlformats.org/officeDocument/2006/relationships/hyperlink" Target="https://webapp.etsi.org/teldir/ListPersDetails.asp?PersId=57198" TargetMode="External" Id="Rdb767b53cd2e4a10" /><Relationship Type="http://schemas.openxmlformats.org/officeDocument/2006/relationships/hyperlink" Target="https://www.3gpp.org/ftp/TSG_RAN/WG1_RL1/TSGR1_84b/Docs/R1-163050.zip" TargetMode="External" Id="R6a5209635f694cc3" /><Relationship Type="http://schemas.openxmlformats.org/officeDocument/2006/relationships/hyperlink" Target="https://webapp.etsi.org/teldir/ListPersDetails.asp?PersId=57198" TargetMode="External" Id="Re3b2b89873144903" /><Relationship Type="http://schemas.openxmlformats.org/officeDocument/2006/relationships/hyperlink" Target="https://www.3gpp.org/ftp/TSG_RAN/WG1_RL1/TSGR1_84b/Docs/R1-163051.zip" TargetMode="External" Id="R4d059fa398b74a12" /><Relationship Type="http://schemas.openxmlformats.org/officeDocument/2006/relationships/hyperlink" Target="https://webapp.etsi.org/teldir/ListPersDetails.asp?PersId=57198" TargetMode="External" Id="R73c8f786990a430c" /><Relationship Type="http://schemas.openxmlformats.org/officeDocument/2006/relationships/hyperlink" Target="https://www.3gpp.org/ftp/TSG_RAN/WG1_RL1/TSGR1_84b/Docs/R1-163052.zip" TargetMode="External" Id="Re03a1a6a8e8d4c51" /><Relationship Type="http://schemas.openxmlformats.org/officeDocument/2006/relationships/hyperlink" Target="https://webapp.etsi.org/teldir/ListPersDetails.asp?PersId=57198" TargetMode="External" Id="R1a08e36511de4e44" /><Relationship Type="http://schemas.openxmlformats.org/officeDocument/2006/relationships/hyperlink" Target="https://www.3gpp.org/ftp/TSG_RAN/WG1_RL1/TSGR1_84b/Docs/R1-163053.zip" TargetMode="External" Id="Rc079e95e12224dc7" /><Relationship Type="http://schemas.openxmlformats.org/officeDocument/2006/relationships/hyperlink" Target="https://webapp.etsi.org/teldir/ListPersDetails.asp?PersId=57198" TargetMode="External" Id="Rfafb4915b07c4c42" /><Relationship Type="http://schemas.openxmlformats.org/officeDocument/2006/relationships/hyperlink" Target="https://www.3gpp.org/ftp/TSG_RAN/WG1_RL1/TSGR1_84b/Docs/R1-163054.zip" TargetMode="External" Id="R79a43c387c7a482b" /><Relationship Type="http://schemas.openxmlformats.org/officeDocument/2006/relationships/hyperlink" Target="https://webapp.etsi.org/teldir/ListPersDetails.asp?PersId=57198" TargetMode="External" Id="Rc2e08bddeb1d47a6" /><Relationship Type="http://schemas.openxmlformats.org/officeDocument/2006/relationships/hyperlink" Target="https://www.3gpp.org/ftp/TSG_RAN/WG1_RL1/TSGR1_84b/Docs/R1-163055.zip" TargetMode="External" Id="R92b975732a4f4b7a" /><Relationship Type="http://schemas.openxmlformats.org/officeDocument/2006/relationships/hyperlink" Target="https://webapp.etsi.org/teldir/ListPersDetails.asp?PersId=57198" TargetMode="External" Id="R2098cbd728e44286" /><Relationship Type="http://schemas.openxmlformats.org/officeDocument/2006/relationships/hyperlink" Target="https://www.3gpp.org/ftp/TSG_RAN/WG1_RL1/TSGR1_84b/Docs/R1-163056.zip" TargetMode="External" Id="R66f5e43d476043fe" /><Relationship Type="http://schemas.openxmlformats.org/officeDocument/2006/relationships/hyperlink" Target="https://webapp.etsi.org/teldir/ListPersDetails.asp?PersId=57198" TargetMode="External" Id="R6d1ddd3051a6446c" /><Relationship Type="http://schemas.openxmlformats.org/officeDocument/2006/relationships/hyperlink" Target="https://www.3gpp.org/ftp/TSG_RAN/WG1_RL1/TSGR1_84b/Docs/R1-163057.zip" TargetMode="External" Id="R17e9662e2dfe44cf" /><Relationship Type="http://schemas.openxmlformats.org/officeDocument/2006/relationships/hyperlink" Target="https://webapp.etsi.org/teldir/ListPersDetails.asp?PersId=57198" TargetMode="External" Id="R957ef5c4ed754292" /><Relationship Type="http://schemas.openxmlformats.org/officeDocument/2006/relationships/hyperlink" Target="https://www.3gpp.org/ftp/TSG_RAN/WG1_RL1/TSGR1_84b/Docs/R1-163058.zip" TargetMode="External" Id="R693146ba0fd84e68" /><Relationship Type="http://schemas.openxmlformats.org/officeDocument/2006/relationships/hyperlink" Target="https://webapp.etsi.org/teldir/ListPersDetails.asp?PersId=57198" TargetMode="External" Id="R5ba2f440a3374fdd" /><Relationship Type="http://schemas.openxmlformats.org/officeDocument/2006/relationships/hyperlink" Target="https://www.3gpp.org/ftp/TSG_RAN/WG1_RL1/TSGR1_84b/Docs/R1-163059.zip" TargetMode="External" Id="Ra7de554b45c44b97" /><Relationship Type="http://schemas.openxmlformats.org/officeDocument/2006/relationships/hyperlink" Target="https://webapp.etsi.org/teldir/ListPersDetails.asp?PersId=57198" TargetMode="External" Id="Rdf0f610ab5e84523" /><Relationship Type="http://schemas.openxmlformats.org/officeDocument/2006/relationships/hyperlink" Target="https://www.3gpp.org/ftp/TSG_RAN/WG1_RL1/TSGR1_84b/Docs/R1-163060.zip" TargetMode="External" Id="Rd35e187fa420476b" /><Relationship Type="http://schemas.openxmlformats.org/officeDocument/2006/relationships/hyperlink" Target="https://webapp.etsi.org/teldir/ListPersDetails.asp?PersId=57198" TargetMode="External" Id="Rf2afa24d94324d6f" /><Relationship Type="http://schemas.openxmlformats.org/officeDocument/2006/relationships/hyperlink" Target="https://www.3gpp.org/ftp/TSG_RAN/WG1_RL1/TSGR1_84b/Docs/R1-163061.zip" TargetMode="External" Id="R2b3c1a957e40454b" /><Relationship Type="http://schemas.openxmlformats.org/officeDocument/2006/relationships/hyperlink" Target="https://webapp.etsi.org/teldir/ListPersDetails.asp?PersId=57198" TargetMode="External" Id="R16ed7c3f70694502" /><Relationship Type="http://schemas.openxmlformats.org/officeDocument/2006/relationships/hyperlink" Target="https://www.3gpp.org/ftp/TSG_RAN/WG1_RL1/TSGR1_84b/Docs/R1-163062.zip" TargetMode="External" Id="Rcc9b0c30774b474b" /><Relationship Type="http://schemas.openxmlformats.org/officeDocument/2006/relationships/hyperlink" Target="https://webapp.etsi.org/teldir/ListPersDetails.asp?PersId=57198" TargetMode="External" Id="Rc05457c08ce54d07" /><Relationship Type="http://schemas.openxmlformats.org/officeDocument/2006/relationships/hyperlink" Target="https://www.3gpp.org/ftp/TSG_RAN/WG1_RL1/TSGR1_84b/Docs/R1-163063.zip" TargetMode="External" Id="Ree9ca7324a8743a6" /><Relationship Type="http://schemas.openxmlformats.org/officeDocument/2006/relationships/hyperlink" Target="https://webapp.etsi.org/teldir/ListPersDetails.asp?PersId=57198" TargetMode="External" Id="R9864f34854f446bf" /><Relationship Type="http://schemas.openxmlformats.org/officeDocument/2006/relationships/hyperlink" Target="https://www.3gpp.org/ftp/TSG_RAN/WG1_RL1/TSGR1_84b/Docs/R1-163064.zip" TargetMode="External" Id="Rfd8376006569406a" /><Relationship Type="http://schemas.openxmlformats.org/officeDocument/2006/relationships/hyperlink" Target="https://webapp.etsi.org/teldir/ListPersDetails.asp?PersId=57198" TargetMode="External" Id="Rf0b0db004e734bd9" /><Relationship Type="http://schemas.openxmlformats.org/officeDocument/2006/relationships/hyperlink" Target="https://www.3gpp.org/ftp/TSG_RAN/WG1_RL1/TSGR1_84b/Docs/R1-163065.zip" TargetMode="External" Id="R68d1311f4050463e" /><Relationship Type="http://schemas.openxmlformats.org/officeDocument/2006/relationships/hyperlink" Target="https://webapp.etsi.org/teldir/ListPersDetails.asp?PersId=57198" TargetMode="External" Id="Rf6aab86efd9b4e42" /><Relationship Type="http://schemas.openxmlformats.org/officeDocument/2006/relationships/hyperlink" Target="https://www.3gpp.org/ftp/TSG_RAN/WG1_RL1/TSGR1_84b/Docs/R1-163066.zip" TargetMode="External" Id="R71d77ae9f1f746fa" /><Relationship Type="http://schemas.openxmlformats.org/officeDocument/2006/relationships/hyperlink" Target="https://webapp.etsi.org/teldir/ListPersDetails.asp?PersId=57198" TargetMode="External" Id="R5310e4010dc34d89" /><Relationship Type="http://schemas.openxmlformats.org/officeDocument/2006/relationships/hyperlink" Target="https://portal.3gpp.org/ngppapp/CreateTdoc.aspx?mode=view&amp;contributionId=699438" TargetMode="External" Id="Ra8fe164f7cbf4d15" /><Relationship Type="http://schemas.openxmlformats.org/officeDocument/2006/relationships/hyperlink" Target="https://www.3gpp.org/ftp/TSG_RAN/WG1_RL1/TSGR1_84b/Docs/R1-163067.zip" TargetMode="External" Id="R431887ac81be4e04" /><Relationship Type="http://schemas.openxmlformats.org/officeDocument/2006/relationships/hyperlink" Target="https://webapp.etsi.org/teldir/ListPersDetails.asp?PersId=57198" TargetMode="External" Id="R5418e5055fe44f7c" /><Relationship Type="http://schemas.openxmlformats.org/officeDocument/2006/relationships/hyperlink" Target="https://www.3gpp.org/ftp/TSG_RAN/WG1_RL1/TSGR1_84b/Docs/R1-163068.zip" TargetMode="External" Id="R52b255abe98343c8" /><Relationship Type="http://schemas.openxmlformats.org/officeDocument/2006/relationships/hyperlink" Target="https://webapp.etsi.org/teldir/ListPersDetails.asp?PersId=57198" TargetMode="External" Id="Rded3e1d37c794103" /><Relationship Type="http://schemas.openxmlformats.org/officeDocument/2006/relationships/hyperlink" Target="https://www.3gpp.org/ftp/TSG_RAN/WG1_RL1/TSGR1_84b/Docs/R1-163069.zip" TargetMode="External" Id="Re80e2c354a174075" /><Relationship Type="http://schemas.openxmlformats.org/officeDocument/2006/relationships/hyperlink" Target="https://webapp.etsi.org/teldir/ListPersDetails.asp?PersId=57198" TargetMode="External" Id="Rb429d452ab7b42e9" /><Relationship Type="http://schemas.openxmlformats.org/officeDocument/2006/relationships/hyperlink" Target="https://www.3gpp.org/ftp/TSG_RAN/WG1_RL1/TSGR1_84b/Docs/R1-163070.zip" TargetMode="External" Id="R6498802cc3984c30" /><Relationship Type="http://schemas.openxmlformats.org/officeDocument/2006/relationships/hyperlink" Target="https://webapp.etsi.org/teldir/ListPersDetails.asp?PersId=57198" TargetMode="External" Id="Rd0da84c65a54451a" /><Relationship Type="http://schemas.openxmlformats.org/officeDocument/2006/relationships/hyperlink" Target="https://www.3gpp.org/ftp/TSG_RAN/WG1_RL1/TSGR1_84b/Docs/R1-163071.zip" TargetMode="External" Id="R8e23f20ea05f4d7c" /><Relationship Type="http://schemas.openxmlformats.org/officeDocument/2006/relationships/hyperlink" Target="https://webapp.etsi.org/teldir/ListPersDetails.asp?PersId=57198" TargetMode="External" Id="R2a674aff3ca44712" /><Relationship Type="http://schemas.openxmlformats.org/officeDocument/2006/relationships/hyperlink" Target="https://www.3gpp.org/ftp/TSG_RAN/WG1_RL1/TSGR1_84b/Docs/R1-163072.zip" TargetMode="External" Id="R992ee97f5b8c443f" /><Relationship Type="http://schemas.openxmlformats.org/officeDocument/2006/relationships/hyperlink" Target="https://webapp.etsi.org/teldir/ListPersDetails.asp?PersId=57198" TargetMode="External" Id="R71ebf50373d34c90" /><Relationship Type="http://schemas.openxmlformats.org/officeDocument/2006/relationships/hyperlink" Target="https://portal.3gpp.org/ngppapp/CreateTdoc.aspx?mode=view&amp;contributionId=699680" TargetMode="External" Id="R29c9cb0b5fdc43c9" /><Relationship Type="http://schemas.openxmlformats.org/officeDocument/2006/relationships/hyperlink" Target="https://www.3gpp.org/ftp/TSG_RAN/WG1_RL1/TSGR1_84b/Docs/R1-163073.zip" TargetMode="External" Id="R61bf55f69f134998" /><Relationship Type="http://schemas.openxmlformats.org/officeDocument/2006/relationships/hyperlink" Target="https://webapp.etsi.org/teldir/ListPersDetails.asp?PersId=60015" TargetMode="External" Id="R55b1e57e5f8d4ac4" /><Relationship Type="http://schemas.openxmlformats.org/officeDocument/2006/relationships/hyperlink" Target="https://www.3gpp.org/ftp/TSG_RAN/WG1_RL1/TSGR1_84b/Docs/R1-163074.zip" TargetMode="External" Id="R3775adbb42844ff6" /><Relationship Type="http://schemas.openxmlformats.org/officeDocument/2006/relationships/hyperlink" Target="https://webapp.etsi.org/teldir/ListPersDetails.asp?PersId=60015" TargetMode="External" Id="R95feb575c1da47c8" /><Relationship Type="http://schemas.openxmlformats.org/officeDocument/2006/relationships/hyperlink" Target="https://www.3gpp.org/ftp/TSG_RAN/WG1_RL1/TSGR1_84b/Docs/R1-163075.zip" TargetMode="External" Id="R9b3d274ef64f4cb2" /><Relationship Type="http://schemas.openxmlformats.org/officeDocument/2006/relationships/hyperlink" Target="https://webapp.etsi.org/teldir/ListPersDetails.asp?PersId=43128" TargetMode="External" Id="Rcfc3261f0de3474e" /><Relationship Type="http://schemas.openxmlformats.org/officeDocument/2006/relationships/hyperlink" Target="https://portal.3gpp.org/desktopmodules/Release/ReleaseDetails.aspx?releaseId=187" TargetMode="External" Id="R75f4e86c2c3a4add" /><Relationship Type="http://schemas.openxmlformats.org/officeDocument/2006/relationships/hyperlink" Target="https://portal.3gpp.org/desktopmodules/Specifications/SpecificationDetails.aspx?specificationId=2425" TargetMode="External" Id="R27d13d9c890648a3" /><Relationship Type="http://schemas.openxmlformats.org/officeDocument/2006/relationships/hyperlink" Target="https://portal.3gpp.org/desktopmodules/WorkItem/WorkItemDetails.aspx?workitemId=680161" TargetMode="External" Id="R39c8233f2e6b4b31" /><Relationship Type="http://schemas.openxmlformats.org/officeDocument/2006/relationships/hyperlink" Target="https://www.3gpp.org/ftp/TSG_RAN/WG1_RL1/TSGR1_84b/Docs/R1-163076.zip" TargetMode="External" Id="R0a93fb1266934fbc" /><Relationship Type="http://schemas.openxmlformats.org/officeDocument/2006/relationships/hyperlink" Target="https://webapp.etsi.org/teldir/ListPersDetails.asp?PersId=43128" TargetMode="External" Id="Rd7157118bf064112" /><Relationship Type="http://schemas.openxmlformats.org/officeDocument/2006/relationships/hyperlink" Target="https://portal.3gpp.org/ngppapp/CreateTdoc.aspx?mode=view&amp;contributionId=699895" TargetMode="External" Id="Rf6d9c6c4e5624801" /><Relationship Type="http://schemas.openxmlformats.org/officeDocument/2006/relationships/hyperlink" Target="https://portal.3gpp.org/desktopmodules/Release/ReleaseDetails.aspx?releaseId=187" TargetMode="External" Id="R8da2c0e4fb114e5e" /><Relationship Type="http://schemas.openxmlformats.org/officeDocument/2006/relationships/hyperlink" Target="https://portal.3gpp.org/desktopmodules/Specifications/SpecificationDetails.aspx?specificationId=2425" TargetMode="External" Id="R2bef82f1627c460f" /><Relationship Type="http://schemas.openxmlformats.org/officeDocument/2006/relationships/hyperlink" Target="https://portal.3gpp.org/desktopmodules/WorkItem/WorkItemDetails.aspx?workitemId=680161" TargetMode="External" Id="R6beb99a1d6694a13" /><Relationship Type="http://schemas.openxmlformats.org/officeDocument/2006/relationships/hyperlink" Target="https://www.3gpp.org/ftp/TSG_RAN/WG1_RL1/TSGR1_84b/Docs/R1-163077.zip" TargetMode="External" Id="R4a40a9867b3c4f1f" /><Relationship Type="http://schemas.openxmlformats.org/officeDocument/2006/relationships/hyperlink" Target="https://webapp.etsi.org/teldir/ListPersDetails.asp?PersId=72144" TargetMode="External" Id="R8eda14fa359f4320" /><Relationship Type="http://schemas.openxmlformats.org/officeDocument/2006/relationships/hyperlink" Target="https://www.3gpp.org/ftp/TSG_RAN/WG1_RL1/TSGR1_84b/Docs/R1-163078.zip" TargetMode="External" Id="R4fb4eda2cf1f4e9d" /><Relationship Type="http://schemas.openxmlformats.org/officeDocument/2006/relationships/hyperlink" Target="https://webapp.etsi.org/teldir/ListPersDetails.asp?PersId=72144" TargetMode="External" Id="R4604ad7572994fef" /><Relationship Type="http://schemas.openxmlformats.org/officeDocument/2006/relationships/hyperlink" Target="https://www.3gpp.org/ftp/TSG_RAN/WG1_RL1/TSGR1_84b/Docs/R1-163079.zip" TargetMode="External" Id="Ra516a78d50f643d4" /><Relationship Type="http://schemas.openxmlformats.org/officeDocument/2006/relationships/hyperlink" Target="https://webapp.etsi.org/teldir/ListPersDetails.asp?PersId=59252" TargetMode="External" Id="R5dd92dcacb2f49ea" /><Relationship Type="http://schemas.openxmlformats.org/officeDocument/2006/relationships/hyperlink" Target="https://portal.3gpp.org/desktopmodules/Release/ReleaseDetails.aspx?releaseId=187" TargetMode="External" Id="R1115484524844241" /><Relationship Type="http://schemas.openxmlformats.org/officeDocument/2006/relationships/hyperlink" Target="https://www.3gpp.org/ftp/TSG_RAN/WG1_RL1/TSGR1_84b/Docs/R1-163080.zip" TargetMode="External" Id="R3f24c0e07d874f6e" /><Relationship Type="http://schemas.openxmlformats.org/officeDocument/2006/relationships/hyperlink" Target="https://webapp.etsi.org/teldir/ListPersDetails.asp?PersId=59252" TargetMode="External" Id="R5f4cdc7d7e3f4675" /><Relationship Type="http://schemas.openxmlformats.org/officeDocument/2006/relationships/hyperlink" Target="https://portal.3gpp.org/desktopmodules/Release/ReleaseDetails.aspx?releaseId=187" TargetMode="External" Id="R8dd8faf00f2d4f48" /><Relationship Type="http://schemas.openxmlformats.org/officeDocument/2006/relationships/hyperlink" Target="https://www.3gpp.org/ftp/TSG_RAN/WG1_RL1/TSGR1_84b/Docs/R1-163081.zip" TargetMode="External" Id="Ra98d8f4976bc4329" /><Relationship Type="http://schemas.openxmlformats.org/officeDocument/2006/relationships/hyperlink" Target="https://webapp.etsi.org/teldir/ListPersDetails.asp?PersId=59252" TargetMode="External" Id="R7ad48820a17b4d2c" /><Relationship Type="http://schemas.openxmlformats.org/officeDocument/2006/relationships/hyperlink" Target="https://portal.3gpp.org/desktopmodules/Release/ReleaseDetails.aspx?releaseId=187" TargetMode="External" Id="R1a4c454518594fd4" /><Relationship Type="http://schemas.openxmlformats.org/officeDocument/2006/relationships/hyperlink" Target="https://www.3gpp.org/ftp/TSG_RAN/WG1_RL1/TSGR1_84b/Docs/R1-163082.zip" TargetMode="External" Id="Rbfba2bfb0be240d0" /><Relationship Type="http://schemas.openxmlformats.org/officeDocument/2006/relationships/hyperlink" Target="https://webapp.etsi.org/teldir/ListPersDetails.asp?PersId=59252" TargetMode="External" Id="R376e4aae8363486e" /><Relationship Type="http://schemas.openxmlformats.org/officeDocument/2006/relationships/hyperlink" Target="https://portal.3gpp.org/desktopmodules/Release/ReleaseDetails.aspx?releaseId=187" TargetMode="External" Id="Rbc5048c6257348ae" /><Relationship Type="http://schemas.openxmlformats.org/officeDocument/2006/relationships/hyperlink" Target="https://www.3gpp.org/ftp/TSG_RAN/WG1_RL1/TSGR1_84b/Docs/R1-163083.zip" TargetMode="External" Id="R929a2c82f5264ce6" /><Relationship Type="http://schemas.openxmlformats.org/officeDocument/2006/relationships/hyperlink" Target="https://webapp.etsi.org/teldir/ListPersDetails.asp?PersId=59252" TargetMode="External" Id="R24a66c4daa194e57" /><Relationship Type="http://schemas.openxmlformats.org/officeDocument/2006/relationships/hyperlink" Target="https://portal.3gpp.org/desktopmodules/Release/ReleaseDetails.aspx?releaseId=187" TargetMode="External" Id="Ra808e9714c3246d4" /><Relationship Type="http://schemas.openxmlformats.org/officeDocument/2006/relationships/hyperlink" Target="https://www.3gpp.org/ftp/TSG_RAN/WG1_RL1/TSGR1_84b/Docs/R1-163084.zip" TargetMode="External" Id="Rd1f409968a734c97" /><Relationship Type="http://schemas.openxmlformats.org/officeDocument/2006/relationships/hyperlink" Target="https://webapp.etsi.org/teldir/ListPersDetails.asp?PersId=59252" TargetMode="External" Id="R0caeba5d6c7d4e80" /><Relationship Type="http://schemas.openxmlformats.org/officeDocument/2006/relationships/hyperlink" Target="https://portal.3gpp.org/desktopmodules/Release/ReleaseDetails.aspx?releaseId=187" TargetMode="External" Id="R1dd96fd355524b69" /><Relationship Type="http://schemas.openxmlformats.org/officeDocument/2006/relationships/hyperlink" Target="https://www.3gpp.org/ftp/TSG_RAN/WG1_RL1/TSGR1_84b/Docs/R1-163085.zip" TargetMode="External" Id="R706a9c121b524cec" /><Relationship Type="http://schemas.openxmlformats.org/officeDocument/2006/relationships/hyperlink" Target="https://webapp.etsi.org/teldir/ListPersDetails.asp?PersId=59252" TargetMode="External" Id="R93b512e9c653401d" /><Relationship Type="http://schemas.openxmlformats.org/officeDocument/2006/relationships/hyperlink" Target="https://portal.3gpp.org/desktopmodules/Release/ReleaseDetails.aspx?releaseId=187" TargetMode="External" Id="R90ed6c968d1e48b4" /><Relationship Type="http://schemas.openxmlformats.org/officeDocument/2006/relationships/hyperlink" Target="https://portal.3gpp.org/desktopmodules/Specifications/SpecificationDetails.aspx?specificationId=2427" TargetMode="External" Id="R2caa00f7891b4080" /><Relationship Type="http://schemas.openxmlformats.org/officeDocument/2006/relationships/hyperlink" Target="https://portal.3gpp.org/desktopmodules/WorkItem/WorkItemDetails.aspx?workitemId=680161" TargetMode="External" Id="R5947bdf4b98d44ba" /><Relationship Type="http://schemas.openxmlformats.org/officeDocument/2006/relationships/hyperlink" Target="https://www.3gpp.org/ftp/TSG_RAN/WG1_RL1/TSGR1_84b/Docs/R1-163086.zip" TargetMode="External" Id="Rec56e33aafcc40d5" /><Relationship Type="http://schemas.openxmlformats.org/officeDocument/2006/relationships/hyperlink" Target="https://webapp.etsi.org/teldir/ListPersDetails.asp?PersId=59252" TargetMode="External" Id="Rdfc680236ee8475b" /><Relationship Type="http://schemas.openxmlformats.org/officeDocument/2006/relationships/hyperlink" Target="https://portal.3gpp.org/desktopmodules/Release/ReleaseDetails.aspx?releaseId=187" TargetMode="External" Id="R6cbb495114ba409c" /><Relationship Type="http://schemas.openxmlformats.org/officeDocument/2006/relationships/hyperlink" Target="https://portal.3gpp.org/desktopmodules/Specifications/SpecificationDetails.aspx?specificationId=2427" TargetMode="External" Id="R44be6d58acf94900" /><Relationship Type="http://schemas.openxmlformats.org/officeDocument/2006/relationships/hyperlink" Target="https://portal.3gpp.org/desktopmodules/WorkItem/WorkItemDetails.aspx?workitemId=680161" TargetMode="External" Id="Re921b1df3bd649d8" /><Relationship Type="http://schemas.openxmlformats.org/officeDocument/2006/relationships/hyperlink" Target="https://www.3gpp.org/ftp/TSG_RAN/WG1_RL1/TSGR1_84b/Docs/R1-163087.zip" TargetMode="External" Id="R53d3ddc5f0f440a0" /><Relationship Type="http://schemas.openxmlformats.org/officeDocument/2006/relationships/hyperlink" Target="https://webapp.etsi.org/teldir/ListPersDetails.asp?PersId=59252" TargetMode="External" Id="Rdde1e52efb814f1f" /><Relationship Type="http://schemas.openxmlformats.org/officeDocument/2006/relationships/hyperlink" Target="https://portal.3gpp.org/desktopmodules/Release/ReleaseDetails.aspx?releaseId=187" TargetMode="External" Id="R3589fc5a44bf4864" /><Relationship Type="http://schemas.openxmlformats.org/officeDocument/2006/relationships/hyperlink" Target="https://www.3gpp.org/ftp/TSG_RAN/WG1_RL1/TSGR1_84b/Docs/R1-163088.zip" TargetMode="External" Id="R2e2c7fd1ed844cb5" /><Relationship Type="http://schemas.openxmlformats.org/officeDocument/2006/relationships/hyperlink" Target="https://webapp.etsi.org/teldir/ListPersDetails.asp?PersId=59252" TargetMode="External" Id="Rd3e48bf69e284240" /><Relationship Type="http://schemas.openxmlformats.org/officeDocument/2006/relationships/hyperlink" Target="https://portal.3gpp.org/desktopmodules/Release/ReleaseDetails.aspx?releaseId=187" TargetMode="External" Id="R6df0ca96a953496f" /><Relationship Type="http://schemas.openxmlformats.org/officeDocument/2006/relationships/hyperlink" Target="https://www.3gpp.org/ftp/TSG_RAN/WG1_RL1/TSGR1_84b/Docs/R1-163089.zip" TargetMode="External" Id="Rcdd289621d6b4d9f" /><Relationship Type="http://schemas.openxmlformats.org/officeDocument/2006/relationships/hyperlink" Target="https://webapp.etsi.org/teldir/ListPersDetails.asp?PersId=59252" TargetMode="External" Id="R08b2ce483f034f43" /><Relationship Type="http://schemas.openxmlformats.org/officeDocument/2006/relationships/hyperlink" Target="https://portal.3gpp.org/desktopmodules/Release/ReleaseDetails.aspx?releaseId=187" TargetMode="External" Id="Rf7e14ce198e74f79" /><Relationship Type="http://schemas.openxmlformats.org/officeDocument/2006/relationships/hyperlink" Target="https://portal.3gpp.org/desktopmodules/Specifications/SpecificationDetails.aspx?specificationId=2426" TargetMode="External" Id="R63e11a21a0724305" /><Relationship Type="http://schemas.openxmlformats.org/officeDocument/2006/relationships/hyperlink" Target="https://portal.3gpp.org/desktopmodules/WorkItem/WorkItemDetails.aspx?workitemId=660172" TargetMode="External" Id="Rd1e81e74d5884e86" /><Relationship Type="http://schemas.openxmlformats.org/officeDocument/2006/relationships/hyperlink" Target="https://www.3gpp.org/ftp/TSG_RAN/WG1_RL1/TSGR1_84b/Docs/R1-163090.zip" TargetMode="External" Id="Rab7756fb575c435d" /><Relationship Type="http://schemas.openxmlformats.org/officeDocument/2006/relationships/hyperlink" Target="https://webapp.etsi.org/teldir/ListPersDetails.asp?PersId=59252" TargetMode="External" Id="R00c784ddc60c465d" /><Relationship Type="http://schemas.openxmlformats.org/officeDocument/2006/relationships/hyperlink" Target="https://portal.3gpp.org/desktopmodules/Release/ReleaseDetails.aspx?releaseId=187" TargetMode="External" Id="R6a9ab9af2e1441eb" /><Relationship Type="http://schemas.openxmlformats.org/officeDocument/2006/relationships/hyperlink" Target="https://portal.3gpp.org/desktopmodules/Specifications/SpecificationDetails.aspx?specificationId=2427" TargetMode="External" Id="R44de845b89564a90" /><Relationship Type="http://schemas.openxmlformats.org/officeDocument/2006/relationships/hyperlink" Target="https://portal.3gpp.org/desktopmodules/WorkItem/WorkItemDetails.aspx?workitemId=660172" TargetMode="External" Id="R28457f0c5788459e" /><Relationship Type="http://schemas.openxmlformats.org/officeDocument/2006/relationships/hyperlink" Target="https://www.3gpp.org/ftp/TSG_RAN/WG1_RL1/TSGR1_84b/Docs/R1-163091.zip" TargetMode="External" Id="R55ae129c4d6d4f13" /><Relationship Type="http://schemas.openxmlformats.org/officeDocument/2006/relationships/hyperlink" Target="https://webapp.etsi.org/teldir/ListPersDetails.asp?PersId=59252" TargetMode="External" Id="Rf3aee58dcb2647c5" /><Relationship Type="http://schemas.openxmlformats.org/officeDocument/2006/relationships/hyperlink" Target="https://portal.3gpp.org/desktopmodules/Release/ReleaseDetails.aspx?releaseId=187" TargetMode="External" Id="Raa5db7567aee45d0" /><Relationship Type="http://schemas.openxmlformats.org/officeDocument/2006/relationships/hyperlink" Target="https://portal.3gpp.org/desktopmodules/Specifications/SpecificationDetails.aspx?specificationId=2426" TargetMode="External" Id="Ra481333a3a684ca1" /><Relationship Type="http://schemas.openxmlformats.org/officeDocument/2006/relationships/hyperlink" Target="https://portal.3gpp.org/desktopmodules/WorkItem/WorkItemDetails.aspx?workitemId=680161" TargetMode="External" Id="Rd0d4daab9aa047ef" /><Relationship Type="http://schemas.openxmlformats.org/officeDocument/2006/relationships/hyperlink" Target="https://www.3gpp.org/ftp/TSG_RAN/WG1_RL1/TSGR1_84b/Docs/R1-163092.zip" TargetMode="External" Id="R8c89b8b13e204a96" /><Relationship Type="http://schemas.openxmlformats.org/officeDocument/2006/relationships/hyperlink" Target="https://webapp.etsi.org/teldir/ListPersDetails.asp?PersId=59252" TargetMode="External" Id="R1918189ea1224a64" /><Relationship Type="http://schemas.openxmlformats.org/officeDocument/2006/relationships/hyperlink" Target="https://portal.3gpp.org/desktopmodules/Release/ReleaseDetails.aspx?releaseId=187" TargetMode="External" Id="R72c6b93dfdd648b1" /><Relationship Type="http://schemas.openxmlformats.org/officeDocument/2006/relationships/hyperlink" Target="https://www.3gpp.org/ftp/TSG_RAN/WG1_RL1/TSGR1_84b/Docs/R1-163093.zip" TargetMode="External" Id="R2caa3cb0abaf4a65" /><Relationship Type="http://schemas.openxmlformats.org/officeDocument/2006/relationships/hyperlink" Target="https://webapp.etsi.org/teldir/ListPersDetails.asp?PersId=57090" TargetMode="External" Id="R4f16aeca3b5e465e" /><Relationship Type="http://schemas.openxmlformats.org/officeDocument/2006/relationships/hyperlink" Target="https://portal.3gpp.org/desktopmodules/Release/ReleaseDetails.aspx?releaseId=187" TargetMode="External" Id="Rd85b0723250f476d" /><Relationship Type="http://schemas.openxmlformats.org/officeDocument/2006/relationships/hyperlink" Target="https://www.3gpp.org/ftp/TSG_RAN/WG1_RL1/TSGR1_84b/Docs/R1-163094.zip" TargetMode="External" Id="R5193804ab6da4f52" /><Relationship Type="http://schemas.openxmlformats.org/officeDocument/2006/relationships/hyperlink" Target="https://webapp.etsi.org/teldir/ListPersDetails.asp?PersId=71639" TargetMode="External" Id="R016b8a1b120c4e06" /><Relationship Type="http://schemas.openxmlformats.org/officeDocument/2006/relationships/hyperlink" Target="https://portal.3gpp.org/ngppapp/CreateTdoc.aspx?mode=view&amp;contributionId=697841" TargetMode="External" Id="Rc6fd5c8ce42b4f77" /><Relationship Type="http://schemas.openxmlformats.org/officeDocument/2006/relationships/hyperlink" Target="https://www.3gpp.org/ftp/TSG_RAN/WG1_RL1/TSGR1_84b/Docs/R1-163095.zip" TargetMode="External" Id="R0df93c9f6b224d66" /><Relationship Type="http://schemas.openxmlformats.org/officeDocument/2006/relationships/hyperlink" Target="https://webapp.etsi.org/teldir/ListPersDetails.asp?PersId=71639" TargetMode="External" Id="R2ddc3f01fba94bf2" /><Relationship Type="http://schemas.openxmlformats.org/officeDocument/2006/relationships/hyperlink" Target="https://www.3gpp.org/ftp/TSG_RAN/WG1_RL1/TSGR1_84b/Docs/R1-163096.zip" TargetMode="External" Id="R536bb0aaccea4fb6" /><Relationship Type="http://schemas.openxmlformats.org/officeDocument/2006/relationships/hyperlink" Target="https://webapp.etsi.org/teldir/ListPersDetails.asp?PersId=71639" TargetMode="External" Id="Rcc378a8fa8a54450" /><Relationship Type="http://schemas.openxmlformats.org/officeDocument/2006/relationships/hyperlink" Target="https://www.3gpp.org/ftp/TSG_RAN/WG1_RL1/TSGR1_84b/Docs/R1-163097.zip" TargetMode="External" Id="R47b754b9b09840a2" /><Relationship Type="http://schemas.openxmlformats.org/officeDocument/2006/relationships/hyperlink" Target="https://webapp.etsi.org/teldir/ListPersDetails.asp?PersId=63045" TargetMode="External" Id="Rb2e453bf1aac477c" /><Relationship Type="http://schemas.openxmlformats.org/officeDocument/2006/relationships/hyperlink" Target="https://portal.3gpp.org/ngppapp/CreateTdoc.aspx?mode=view&amp;contributionId=699434" TargetMode="External" Id="Re745994fdcce4eb8" /><Relationship Type="http://schemas.openxmlformats.org/officeDocument/2006/relationships/hyperlink" Target="https://www.3gpp.org/ftp/TSG_RAN/WG1_RL1/TSGR1_84b/Docs/R1-163098.zip" TargetMode="External" Id="Rf45175753f634c94" /><Relationship Type="http://schemas.openxmlformats.org/officeDocument/2006/relationships/hyperlink" Target="https://webapp.etsi.org/teldir/ListPersDetails.asp?PersId=36375" TargetMode="External" Id="R8d04ea7d840845f5" /><Relationship Type="http://schemas.openxmlformats.org/officeDocument/2006/relationships/hyperlink" Target="https://portal.3gpp.org/ngppapp/CreateTdoc.aspx?mode=view&amp;contributionId=699543" TargetMode="External" Id="Ra548eea18a364273" /><Relationship Type="http://schemas.openxmlformats.org/officeDocument/2006/relationships/hyperlink" Target="https://www.3gpp.org/ftp/TSG_RAN/WG1_RL1/TSGR1_84b/Docs/R1-163099.zip" TargetMode="External" Id="R9e29034e3d7f44d5" /><Relationship Type="http://schemas.openxmlformats.org/officeDocument/2006/relationships/hyperlink" Target="https://webapp.etsi.org/teldir/ListPersDetails.asp?PersId=36375" TargetMode="External" Id="Ra9ce0dcf84504ea3" /><Relationship Type="http://schemas.openxmlformats.org/officeDocument/2006/relationships/hyperlink" Target="https://webapp.etsi.org/teldir/ListPersDetails.asp?PersId=45048" TargetMode="External" Id="Rf7d7cb283ce84a7b" /><Relationship Type="http://schemas.openxmlformats.org/officeDocument/2006/relationships/hyperlink" Target="https://www.3gpp.org/ftp/TSG_RAN/WG1_RL1/TSGR1_84b/Docs/R1-163101.zip" TargetMode="External" Id="Racf6593a0d9d4836" /><Relationship Type="http://schemas.openxmlformats.org/officeDocument/2006/relationships/hyperlink" Target="https://webapp.etsi.org/teldir/ListPersDetails.asp?PersId=45048" TargetMode="External" Id="R63718923cea046d6" /><Relationship Type="http://schemas.openxmlformats.org/officeDocument/2006/relationships/hyperlink" Target="https://www.3gpp.org/ftp/TSG_RAN/WG1_RL1/TSGR1_84b/Docs/R1-163102.zip" TargetMode="External" Id="R26adac73af0a40fd" /><Relationship Type="http://schemas.openxmlformats.org/officeDocument/2006/relationships/hyperlink" Target="https://webapp.etsi.org/teldir/ListPersDetails.asp?PersId=61602" TargetMode="External" Id="Rcdb8bf8e334f4a71" /><Relationship Type="http://schemas.openxmlformats.org/officeDocument/2006/relationships/hyperlink" Target="https://portal.3gpp.org/desktopmodules/Release/ReleaseDetails.aspx?releaseId=189" TargetMode="External" Id="Re4b079ec70004e78" /><Relationship Type="http://schemas.openxmlformats.org/officeDocument/2006/relationships/hyperlink" Target="https://www.3gpp.org/ftp/TSG_RAN/WG1_RL1/TSGR1_84b/Docs/R1-163103.zip" TargetMode="External" Id="Rce3607d520084d55" /><Relationship Type="http://schemas.openxmlformats.org/officeDocument/2006/relationships/hyperlink" Target="https://webapp.etsi.org/teldir/ListPersDetails.asp?PersId=59634" TargetMode="External" Id="Reaa25a3d102c4e19" /><Relationship Type="http://schemas.openxmlformats.org/officeDocument/2006/relationships/hyperlink" Target="https://www.3gpp.org/ftp/TSG_RAN/WG1_RL1/TSGR1_84b/Docs/R1-163104.zip" TargetMode="External" Id="R49cf4b6a3e4f4e8d" /><Relationship Type="http://schemas.openxmlformats.org/officeDocument/2006/relationships/hyperlink" Target="https://webapp.etsi.org/teldir/ListPersDetails.asp?PersId=59634" TargetMode="External" Id="R7c08ec7b51bd43e7" /><Relationship Type="http://schemas.openxmlformats.org/officeDocument/2006/relationships/hyperlink" Target="https://www.3gpp.org/ftp/TSG_RAN/WG1_RL1/TSGR1_84b/Docs/R1-163105.zip" TargetMode="External" Id="R186d5a943ae24156" /><Relationship Type="http://schemas.openxmlformats.org/officeDocument/2006/relationships/hyperlink" Target="https://webapp.etsi.org/teldir/ListPersDetails.asp?PersId=59634" TargetMode="External" Id="Rdb7a990b358449ff" /><Relationship Type="http://schemas.openxmlformats.org/officeDocument/2006/relationships/hyperlink" Target="https://www.3gpp.org/ftp/TSG_RAN/WG1_RL1/TSGR1_84b/Docs/R1-163106.zip" TargetMode="External" Id="R879ec1b2d97543ee" /><Relationship Type="http://schemas.openxmlformats.org/officeDocument/2006/relationships/hyperlink" Target="https://webapp.etsi.org/teldir/ListPersDetails.asp?PersId=59634" TargetMode="External" Id="Rf1cd8af1cb704a64" /><Relationship Type="http://schemas.openxmlformats.org/officeDocument/2006/relationships/hyperlink" Target="https://www.3gpp.org/ftp/TSG_RAN/WG1_RL1/TSGR1_84b/Docs/R1-163107.zip" TargetMode="External" Id="Rd11d7d4ae1f44748" /><Relationship Type="http://schemas.openxmlformats.org/officeDocument/2006/relationships/hyperlink" Target="https://webapp.etsi.org/teldir/ListPersDetails.asp?PersId=59634" TargetMode="External" Id="R46d6a860ff4c436f" /><Relationship Type="http://schemas.openxmlformats.org/officeDocument/2006/relationships/hyperlink" Target="https://www.3gpp.org/ftp/TSG_RAN/WG1_RL1/TSGR1_84b/Docs/R1-163108.zip" TargetMode="External" Id="R79a5cbfb08bb4f79" /><Relationship Type="http://schemas.openxmlformats.org/officeDocument/2006/relationships/hyperlink" Target="https://webapp.etsi.org/teldir/ListPersDetails.asp?PersId=59634" TargetMode="External" Id="R02cd860e61534341" /><Relationship Type="http://schemas.openxmlformats.org/officeDocument/2006/relationships/hyperlink" Target="https://www.3gpp.org/ftp/TSG_RAN/WG1_RL1/TSGR1_84b/Docs/R1-163109.zip" TargetMode="External" Id="Rc34e629e91794f60" /><Relationship Type="http://schemas.openxmlformats.org/officeDocument/2006/relationships/hyperlink" Target="https://webapp.etsi.org/teldir/ListPersDetails.asp?PersId=59634" TargetMode="External" Id="R0841dcf5fddf4890" /><Relationship Type="http://schemas.openxmlformats.org/officeDocument/2006/relationships/hyperlink" Target="https://www.3gpp.org/ftp/TSG_RAN/WG1_RL1/TSGR1_84b/Docs/R1-163110.zip" TargetMode="External" Id="Rddc60c7eb2394dff" /><Relationship Type="http://schemas.openxmlformats.org/officeDocument/2006/relationships/hyperlink" Target="https://webapp.etsi.org/teldir/ListPersDetails.asp?PersId=59634" TargetMode="External" Id="R053402cbcea04e87" /><Relationship Type="http://schemas.openxmlformats.org/officeDocument/2006/relationships/hyperlink" Target="https://www.3gpp.org/ftp/TSG_RAN/WG1_RL1/TSGR1_84b/Docs/R1-163111.zip" TargetMode="External" Id="R74ad598b4bdf48e3" /><Relationship Type="http://schemas.openxmlformats.org/officeDocument/2006/relationships/hyperlink" Target="https://webapp.etsi.org/teldir/ListPersDetails.asp?PersId=59634" TargetMode="External" Id="R976c8f52d3404d27" /><Relationship Type="http://schemas.openxmlformats.org/officeDocument/2006/relationships/hyperlink" Target="https://www.3gpp.org/ftp/TSG_RAN/WG1_RL1/TSGR1_84b/Docs/R1-163112.zip" TargetMode="External" Id="Rc245782e184f4ae1" /><Relationship Type="http://schemas.openxmlformats.org/officeDocument/2006/relationships/hyperlink" Target="https://webapp.etsi.org/teldir/ListPersDetails.asp?PersId=59634" TargetMode="External" Id="Rc333f9f0488a4ff6" /><Relationship Type="http://schemas.openxmlformats.org/officeDocument/2006/relationships/hyperlink" Target="https://www.3gpp.org/ftp/TSG_RAN/WG1_RL1/TSGR1_84b/Docs/R1-163113.zip" TargetMode="External" Id="Rb90fe918fa1e4623" /><Relationship Type="http://schemas.openxmlformats.org/officeDocument/2006/relationships/hyperlink" Target="https://webapp.etsi.org/teldir/ListPersDetails.asp?PersId=59634" TargetMode="External" Id="Rc66ca515f33a4880" /><Relationship Type="http://schemas.openxmlformats.org/officeDocument/2006/relationships/hyperlink" Target="https://www.3gpp.org/ftp/TSG_RAN/WG1_RL1/TSGR1_84b/Docs/R1-163114.zip" TargetMode="External" Id="R0484938e27fd43c6" /><Relationship Type="http://schemas.openxmlformats.org/officeDocument/2006/relationships/hyperlink" Target="https://webapp.etsi.org/teldir/ListPersDetails.asp?PersId=59634" TargetMode="External" Id="R7dc51f4c61a7409b" /><Relationship Type="http://schemas.openxmlformats.org/officeDocument/2006/relationships/hyperlink" Target="https://www.3gpp.org/ftp/TSG_RAN/WG1_RL1/TSGR1_84b/Docs/R1-163115.zip" TargetMode="External" Id="R02b00781e04948df" /><Relationship Type="http://schemas.openxmlformats.org/officeDocument/2006/relationships/hyperlink" Target="https://webapp.etsi.org/teldir/ListPersDetails.asp?PersId=47329" TargetMode="External" Id="Rf83dfecf78244fb0" /><Relationship Type="http://schemas.openxmlformats.org/officeDocument/2006/relationships/hyperlink" Target="https://portal.3gpp.org/desktopmodules/Release/ReleaseDetails.aspx?releaseId=189" TargetMode="External" Id="R4f288c349e6743a9" /><Relationship Type="http://schemas.openxmlformats.org/officeDocument/2006/relationships/hyperlink" Target="https://www.3gpp.org/ftp/TSG_RAN/WG1_RL1/TSGR1_84b/Docs/R1-163116.zip" TargetMode="External" Id="Rbd7aba5d1e8e449b" /><Relationship Type="http://schemas.openxmlformats.org/officeDocument/2006/relationships/hyperlink" Target="https://webapp.etsi.org/teldir/ListPersDetails.asp?PersId=61602" TargetMode="External" Id="R3085631424064a93" /><Relationship Type="http://schemas.openxmlformats.org/officeDocument/2006/relationships/hyperlink" Target="https://portal.3gpp.org/desktopmodules/Release/ReleaseDetails.aspx?releaseId=189" TargetMode="External" Id="Rdb8b52023ca948e7" /><Relationship Type="http://schemas.openxmlformats.org/officeDocument/2006/relationships/hyperlink" Target="https://www.3gpp.org/ftp/TSG_RAN/WG1_RL1/TSGR1_84b/Docs/R1-163117.zip" TargetMode="External" Id="R244998339ea64b70" /><Relationship Type="http://schemas.openxmlformats.org/officeDocument/2006/relationships/hyperlink" Target="https://webapp.etsi.org/teldir/ListPersDetails.asp?PersId=61602" TargetMode="External" Id="R0d3c2e0d28d54443" /><Relationship Type="http://schemas.openxmlformats.org/officeDocument/2006/relationships/hyperlink" Target="https://portal.3gpp.org/desktopmodules/Release/ReleaseDetails.aspx?releaseId=189" TargetMode="External" Id="R52fdc14be65f40a5" /><Relationship Type="http://schemas.openxmlformats.org/officeDocument/2006/relationships/hyperlink" Target="https://www.3gpp.org/ftp/TSG_RAN/WG1_RL1/TSGR1_84b/Docs/R1-163118.zip" TargetMode="External" Id="R8d963363a0e3442a" /><Relationship Type="http://schemas.openxmlformats.org/officeDocument/2006/relationships/hyperlink" Target="https://webapp.etsi.org/teldir/ListPersDetails.asp?PersId=62183" TargetMode="External" Id="R969dc3213d164b82" /><Relationship Type="http://schemas.openxmlformats.org/officeDocument/2006/relationships/hyperlink" Target="https://www.3gpp.org/ftp/TSG_RAN/WG1_RL1/TSGR1_84b/Docs/R1-163119.zip" TargetMode="External" Id="R21e918bb55b24b87" /><Relationship Type="http://schemas.openxmlformats.org/officeDocument/2006/relationships/hyperlink" Target="https://webapp.etsi.org/teldir/ListPersDetails.asp?PersId=61602" TargetMode="External" Id="R90708f4496f04f0a" /><Relationship Type="http://schemas.openxmlformats.org/officeDocument/2006/relationships/hyperlink" Target="https://portal.3gpp.org/desktopmodules/Release/ReleaseDetails.aspx?releaseId=189" TargetMode="External" Id="R40d42352503043be" /><Relationship Type="http://schemas.openxmlformats.org/officeDocument/2006/relationships/hyperlink" Target="https://www.3gpp.org/ftp/TSG_RAN/WG1_RL1/TSGR1_84b/Docs/R1-163120.zip" TargetMode="External" Id="R82a227840962442e" /><Relationship Type="http://schemas.openxmlformats.org/officeDocument/2006/relationships/hyperlink" Target="https://webapp.etsi.org/teldir/ListPersDetails.asp?PersId=62183" TargetMode="External" Id="R51335d3b285844b1" /><Relationship Type="http://schemas.openxmlformats.org/officeDocument/2006/relationships/hyperlink" Target="https://www.3gpp.org/ftp/TSG_RAN/WG1_RL1/TSGR1_84b/Docs/R1-163121.zip" TargetMode="External" Id="R3cc4b291dba44cb8" /><Relationship Type="http://schemas.openxmlformats.org/officeDocument/2006/relationships/hyperlink" Target="https://webapp.etsi.org/teldir/ListPersDetails.asp?PersId=62183" TargetMode="External" Id="R3e52c6a7959c40ae" /><Relationship Type="http://schemas.openxmlformats.org/officeDocument/2006/relationships/hyperlink" Target="https://www.3gpp.org/ftp/TSG_RAN/WG1_RL1/TSGR1_84b/Docs/R1-163122.zip" TargetMode="External" Id="Rda7f318c90cc4e2f" /><Relationship Type="http://schemas.openxmlformats.org/officeDocument/2006/relationships/hyperlink" Target="https://webapp.etsi.org/teldir/ListPersDetails.asp?PersId=43128" TargetMode="External" Id="Rd9017904fcd74bbf" /><Relationship Type="http://schemas.openxmlformats.org/officeDocument/2006/relationships/hyperlink" Target="https://portal.3gpp.org/ngppapp/CreateTdoc.aspx?mode=view&amp;contributionId=699672" TargetMode="External" Id="Re78dc578ca754aeb" /><Relationship Type="http://schemas.openxmlformats.org/officeDocument/2006/relationships/hyperlink" Target="https://portal.3gpp.org/desktopmodules/Release/ReleaseDetails.aspx?releaseId=187" TargetMode="External" Id="Rf5b3436a6b984143" /><Relationship Type="http://schemas.openxmlformats.org/officeDocument/2006/relationships/hyperlink" Target="https://portal.3gpp.org/desktopmodules/Specifications/SpecificationDetails.aspx?specificationId=2427" TargetMode="External" Id="R59fdf679bf4e4b1f" /><Relationship Type="http://schemas.openxmlformats.org/officeDocument/2006/relationships/hyperlink" Target="https://portal.3gpp.org/desktopmodules/WorkItem/WorkItemDetails.aspx?workitemId=680161" TargetMode="External" Id="R0e6cf13acb86413e" /><Relationship Type="http://schemas.openxmlformats.org/officeDocument/2006/relationships/hyperlink" Target="https://www.3gpp.org/ftp/TSG_RAN/WG1_RL1/TSGR1_84b/Docs/R1-163123.zip" TargetMode="External" Id="R5321d4f099c94901" /><Relationship Type="http://schemas.openxmlformats.org/officeDocument/2006/relationships/hyperlink" Target="https://webapp.etsi.org/teldir/ListPersDetails.asp?PersId=59552" TargetMode="External" Id="R0291dfb856eb49df" /><Relationship Type="http://schemas.openxmlformats.org/officeDocument/2006/relationships/hyperlink" Target="https://www.3gpp.org/ftp/TSG_RAN/WG1_RL1/TSGR1_84b/Docs/R1-163124.zip" TargetMode="External" Id="R65dfa0a9b5c241ce" /><Relationship Type="http://schemas.openxmlformats.org/officeDocument/2006/relationships/hyperlink" Target="https://webapp.etsi.org/teldir/ListPersDetails.asp?PersId=59552" TargetMode="External" Id="Rc94f912df05c4696" /><Relationship Type="http://schemas.openxmlformats.org/officeDocument/2006/relationships/hyperlink" Target="https://www.3gpp.org/ftp/TSG_RAN/WG1_RL1/TSGR1_84b/Docs/R1-163125.zip" TargetMode="External" Id="R229b8cec960e4022" /><Relationship Type="http://schemas.openxmlformats.org/officeDocument/2006/relationships/hyperlink" Target="https://webapp.etsi.org/teldir/ListPersDetails.asp?PersId=57090" TargetMode="External" Id="R038dce3ca6ed4b7c" /><Relationship Type="http://schemas.openxmlformats.org/officeDocument/2006/relationships/hyperlink" Target="https://www.3gpp.org/ftp/TSG_RAN/WG1_RL1/TSGR1_84b/Docs/R1-163126.zip" TargetMode="External" Id="R9c17938f708043f0" /><Relationship Type="http://schemas.openxmlformats.org/officeDocument/2006/relationships/hyperlink" Target="https://webapp.etsi.org/teldir/ListPersDetails.asp?PersId=57090" TargetMode="External" Id="Rcd29a3ccff734cbe" /><Relationship Type="http://schemas.openxmlformats.org/officeDocument/2006/relationships/hyperlink" Target="https://www.3gpp.org/ftp/TSG_RAN/WG1_RL1/TSGR1_84b/Docs/R1-163127.zip" TargetMode="External" Id="R236251f8dbf2421e" /><Relationship Type="http://schemas.openxmlformats.org/officeDocument/2006/relationships/hyperlink" Target="https://webapp.etsi.org/teldir/ListPersDetails.asp?PersId=57090" TargetMode="External" Id="R13ce24a9615746ee" /><Relationship Type="http://schemas.openxmlformats.org/officeDocument/2006/relationships/hyperlink" Target="https://www.3gpp.org/ftp/TSG_RAN/WG1_RL1/TSGR1_84b/Docs/R1-163128.zip" TargetMode="External" Id="Rc8828c3f309b473f" /><Relationship Type="http://schemas.openxmlformats.org/officeDocument/2006/relationships/hyperlink" Target="https://webapp.etsi.org/teldir/ListPersDetails.asp?PersId=57090" TargetMode="External" Id="Rde24b7d344de4b67" /><Relationship Type="http://schemas.openxmlformats.org/officeDocument/2006/relationships/hyperlink" Target="https://www.3gpp.org/ftp/TSG_RAN/WG1_RL1/TSGR1_84b/Docs/R1-163129.zip" TargetMode="External" Id="Refdf83e5b84047be" /><Relationship Type="http://schemas.openxmlformats.org/officeDocument/2006/relationships/hyperlink" Target="https://webapp.etsi.org/teldir/ListPersDetails.asp?PersId=57090" TargetMode="External" Id="Re8515683acb74c97" /><Relationship Type="http://schemas.openxmlformats.org/officeDocument/2006/relationships/hyperlink" Target="https://www.3gpp.org/ftp/TSG_RAN/WG1_RL1/TSGR1_84b/Docs/R1-163130.zip" TargetMode="External" Id="R40f8da08d6384062" /><Relationship Type="http://schemas.openxmlformats.org/officeDocument/2006/relationships/hyperlink" Target="https://webapp.etsi.org/teldir/ListPersDetails.asp?PersId=57090" TargetMode="External" Id="R4b2e27b2586646c6" /><Relationship Type="http://schemas.openxmlformats.org/officeDocument/2006/relationships/hyperlink" Target="https://www.3gpp.org/ftp/TSG_RAN/WG1_RL1/TSGR1_84b/Docs/R1-163131.zip" TargetMode="External" Id="Rb90004acc9ce4dfe" /><Relationship Type="http://schemas.openxmlformats.org/officeDocument/2006/relationships/hyperlink" Target="https://webapp.etsi.org/teldir/ListPersDetails.asp?PersId=57090" TargetMode="External" Id="Raf9eb92386c14012" /><Relationship Type="http://schemas.openxmlformats.org/officeDocument/2006/relationships/hyperlink" Target="https://www.3gpp.org/ftp/TSG_RAN/WG1_RL1/TSGR1_84b/Docs/R1-163132.zip" TargetMode="External" Id="R80cb5ec5748e4492" /><Relationship Type="http://schemas.openxmlformats.org/officeDocument/2006/relationships/hyperlink" Target="https://webapp.etsi.org/teldir/ListPersDetails.asp?PersId=57090" TargetMode="External" Id="R0e7d7be8db414db4" /><Relationship Type="http://schemas.openxmlformats.org/officeDocument/2006/relationships/hyperlink" Target="https://www.3gpp.org/ftp/TSG_RAN/WG1_RL1/TSGR1_84b/Docs/R1-163133.zip" TargetMode="External" Id="Rfc5aff457c394942" /><Relationship Type="http://schemas.openxmlformats.org/officeDocument/2006/relationships/hyperlink" Target="https://webapp.etsi.org/teldir/ListPersDetails.asp?PersId=21346" TargetMode="External" Id="R1c8c4b1184c5420d" /><Relationship Type="http://schemas.openxmlformats.org/officeDocument/2006/relationships/hyperlink" Target="https://www.3gpp.org/ftp/TSG_RAN/WG1_RL1/TSGR1_84b/Docs/R1-163134.zip" TargetMode="External" Id="R82e9eb503027446e" /><Relationship Type="http://schemas.openxmlformats.org/officeDocument/2006/relationships/hyperlink" Target="https://webapp.etsi.org/teldir/ListPersDetails.asp?PersId=62183" TargetMode="External" Id="R9f22740d381340d7" /><Relationship Type="http://schemas.openxmlformats.org/officeDocument/2006/relationships/hyperlink" Target="https://www.3gpp.org/ftp/TSG_RAN/WG1_RL1/TSGR1_84b/Docs/R1-163135.zip" TargetMode="External" Id="Reea5d7a5478f4df4" /><Relationship Type="http://schemas.openxmlformats.org/officeDocument/2006/relationships/hyperlink" Target="https://webapp.etsi.org/teldir/ListPersDetails.asp?PersId=62183" TargetMode="External" Id="R131e2f8399974495" /><Relationship Type="http://schemas.openxmlformats.org/officeDocument/2006/relationships/hyperlink" Target="https://www.3gpp.org/ftp/TSG_RAN/WG1_RL1/TSGR1_84b/Docs/R1-163136.zip" TargetMode="External" Id="R1f359c5fd8bd475d" /><Relationship Type="http://schemas.openxmlformats.org/officeDocument/2006/relationships/hyperlink" Target="https://webapp.etsi.org/teldir/ListPersDetails.asp?PersId=62183" TargetMode="External" Id="Rd98ec256a8bd4d1c" /><Relationship Type="http://schemas.openxmlformats.org/officeDocument/2006/relationships/hyperlink" Target="https://portal.3gpp.org/ngppapp/CreateTdoc.aspx?mode=view&amp;contributionId=699441" TargetMode="External" Id="Rccdf1b7d82b44dd4" /><Relationship Type="http://schemas.openxmlformats.org/officeDocument/2006/relationships/hyperlink" Target="https://www.3gpp.org/ftp/TSG_RAN/WG1_RL1/TSGR1_84b/Docs/R1-163137.zip" TargetMode="External" Id="R65c0e1bbe80241c3" /><Relationship Type="http://schemas.openxmlformats.org/officeDocument/2006/relationships/hyperlink" Target="https://webapp.etsi.org/teldir/ListPersDetails.asp?PersId=62183" TargetMode="External" Id="Rf5f69e063050428f" /><Relationship Type="http://schemas.openxmlformats.org/officeDocument/2006/relationships/hyperlink" Target="https://www.3gpp.org/ftp/TSG_RAN/WG1_RL1/TSGR1_84b/Docs/R1-163138.zip" TargetMode="External" Id="R3b0837d6d98d4689" /><Relationship Type="http://schemas.openxmlformats.org/officeDocument/2006/relationships/hyperlink" Target="https://webapp.etsi.org/teldir/ListPersDetails.asp?PersId=46308" TargetMode="External" Id="R4a6f25bae2e046bd" /><Relationship Type="http://schemas.openxmlformats.org/officeDocument/2006/relationships/hyperlink" Target="https://www.3gpp.org/ftp/TSG_RAN/WG1_RL1/TSGR1_84b/Docs/R1-163139.zip" TargetMode="External" Id="Rbf4eaade32eb4398" /><Relationship Type="http://schemas.openxmlformats.org/officeDocument/2006/relationships/hyperlink" Target="https://webapp.etsi.org/teldir/ListPersDetails.asp?PersId=46308" TargetMode="External" Id="R9aae624fc2a3404d" /><Relationship Type="http://schemas.openxmlformats.org/officeDocument/2006/relationships/hyperlink" Target="https://www.3gpp.org/ftp/TSG_RAN/WG1_RL1/TSGR1_84b/Docs/R1-163140.zip" TargetMode="External" Id="R23af89c02d924dcb" /><Relationship Type="http://schemas.openxmlformats.org/officeDocument/2006/relationships/hyperlink" Target="https://webapp.etsi.org/teldir/ListPersDetails.asp?PersId=46308" TargetMode="External" Id="Rd01a41cc67764b1a" /><Relationship Type="http://schemas.openxmlformats.org/officeDocument/2006/relationships/hyperlink" Target="https://www.3gpp.org/ftp/TSG_RAN/WG1_RL1/TSGR1_84b/Docs/R1-163141.zip" TargetMode="External" Id="R5fc53032a50c4ddd" /><Relationship Type="http://schemas.openxmlformats.org/officeDocument/2006/relationships/hyperlink" Target="https://webapp.etsi.org/teldir/ListPersDetails.asp?PersId=46308" TargetMode="External" Id="Rc93f849ad2f64e7a" /><Relationship Type="http://schemas.openxmlformats.org/officeDocument/2006/relationships/hyperlink" Target="https://www.3gpp.org/ftp/TSG_RAN/WG1_RL1/TSGR1_84b/Docs/R1-163142.zip" TargetMode="External" Id="Rb1df3b82b40d48fe" /><Relationship Type="http://schemas.openxmlformats.org/officeDocument/2006/relationships/hyperlink" Target="https://webapp.etsi.org/teldir/ListPersDetails.asp?PersId=46308" TargetMode="External" Id="R0ea9422471e64acf" /><Relationship Type="http://schemas.openxmlformats.org/officeDocument/2006/relationships/hyperlink" Target="https://www.3gpp.org/ftp/TSG_RAN/WG1_RL1/TSGR1_84b/Docs/R1-163143.zip" TargetMode="External" Id="R61b0f749d1104e3e" /><Relationship Type="http://schemas.openxmlformats.org/officeDocument/2006/relationships/hyperlink" Target="https://webapp.etsi.org/teldir/ListPersDetails.asp?PersId=46308" TargetMode="External" Id="Ra5e8a554a2784ddc" /><Relationship Type="http://schemas.openxmlformats.org/officeDocument/2006/relationships/hyperlink" Target="https://www.3gpp.org/ftp/TSG_RAN/WG1_RL1/TSGR1_84b/Docs/R1-163144.zip" TargetMode="External" Id="R0130f8dd404e423e" /><Relationship Type="http://schemas.openxmlformats.org/officeDocument/2006/relationships/hyperlink" Target="https://webapp.etsi.org/teldir/ListPersDetails.asp?PersId=46308" TargetMode="External" Id="Rad03ac300e26447e" /><Relationship Type="http://schemas.openxmlformats.org/officeDocument/2006/relationships/hyperlink" Target="https://www.3gpp.org/ftp/TSG_RAN/WG1_RL1/TSGR1_84b/Docs/R1-163145.zip" TargetMode="External" Id="R44cc74dfab514fd5" /><Relationship Type="http://schemas.openxmlformats.org/officeDocument/2006/relationships/hyperlink" Target="https://webapp.etsi.org/teldir/ListPersDetails.asp?PersId=46308" TargetMode="External" Id="Re12b96eaf29d4a4d" /><Relationship Type="http://schemas.openxmlformats.org/officeDocument/2006/relationships/hyperlink" Target="https://www.3gpp.org/ftp/TSG_RAN/WG1_RL1/TSGR1_84b/Docs/R1-163146.zip" TargetMode="External" Id="R68ea850e8b0c4985" /><Relationship Type="http://schemas.openxmlformats.org/officeDocument/2006/relationships/hyperlink" Target="https://webapp.etsi.org/teldir/ListPersDetails.asp?PersId=46308" TargetMode="External" Id="Re84e3c3d54434d67" /><Relationship Type="http://schemas.openxmlformats.org/officeDocument/2006/relationships/hyperlink" Target="https://www.3gpp.org/ftp/TSG_RAN/WG1_RL1/TSGR1_84b/Docs/R1-163147.zip" TargetMode="External" Id="Rdc005e6e05584430" /><Relationship Type="http://schemas.openxmlformats.org/officeDocument/2006/relationships/hyperlink" Target="https://webapp.etsi.org/teldir/ListPersDetails.asp?PersId=46308" TargetMode="External" Id="R4d8353a1e3ad4442" /><Relationship Type="http://schemas.openxmlformats.org/officeDocument/2006/relationships/hyperlink" Target="https://portal.3gpp.org/ngppapp/CreateTdoc.aspx?mode=view&amp;contributionId=699785" TargetMode="External" Id="Ra7957d9ddac349c5" /><Relationship Type="http://schemas.openxmlformats.org/officeDocument/2006/relationships/hyperlink" Target="https://www.3gpp.org/ftp/TSG_RAN/WG1_RL1/TSGR1_84b/Docs/R1-163148.zip" TargetMode="External" Id="R86bce1f344b94c39" /><Relationship Type="http://schemas.openxmlformats.org/officeDocument/2006/relationships/hyperlink" Target="https://webapp.etsi.org/teldir/ListPersDetails.asp?PersId=46308" TargetMode="External" Id="Ra46385458db64325" /><Relationship Type="http://schemas.openxmlformats.org/officeDocument/2006/relationships/hyperlink" Target="https://www.3gpp.org/ftp/TSG_RAN/WG1_RL1/TSGR1_84b/Docs/R1-163149.zip" TargetMode="External" Id="R10df7b3ba0e1419f" /><Relationship Type="http://schemas.openxmlformats.org/officeDocument/2006/relationships/hyperlink" Target="https://webapp.etsi.org/teldir/ListPersDetails.asp?PersId=46308" TargetMode="External" Id="R2d505794df864715" /><Relationship Type="http://schemas.openxmlformats.org/officeDocument/2006/relationships/hyperlink" Target="https://www.3gpp.org/ftp/TSG_RAN/WG1_RL1/TSGR1_84b/Docs/R1-163150.zip" TargetMode="External" Id="R1d0186a3c5ad4486" /><Relationship Type="http://schemas.openxmlformats.org/officeDocument/2006/relationships/hyperlink" Target="https://webapp.etsi.org/teldir/ListPersDetails.asp?PersId=46308" TargetMode="External" Id="Re69216ed756642b2" /><Relationship Type="http://schemas.openxmlformats.org/officeDocument/2006/relationships/hyperlink" Target="https://www.3gpp.org/ftp/TSG_RAN/WG1_RL1/TSGR1_84b/Docs/R1-163151.zip" TargetMode="External" Id="Rc9d23b9ecc22423a" /><Relationship Type="http://schemas.openxmlformats.org/officeDocument/2006/relationships/hyperlink" Target="https://webapp.etsi.org/teldir/ListPersDetails.asp?PersId=46308" TargetMode="External" Id="Radb40422329a471b" /><Relationship Type="http://schemas.openxmlformats.org/officeDocument/2006/relationships/hyperlink" Target="https://www.3gpp.org/ftp/TSG_RAN/WG1_RL1/TSGR1_84b/Docs/R1-163152.zip" TargetMode="External" Id="R0568834772194a13" /><Relationship Type="http://schemas.openxmlformats.org/officeDocument/2006/relationships/hyperlink" Target="https://webapp.etsi.org/teldir/ListPersDetails.asp?PersId=46308" TargetMode="External" Id="R949427d2959d4719" /><Relationship Type="http://schemas.openxmlformats.org/officeDocument/2006/relationships/hyperlink" Target="https://www.3gpp.org/ftp/TSG_RAN/WG1_RL1/TSGR1_84b/Docs/R1-163153.zip" TargetMode="External" Id="Rea1ea9f0e9764c40" /><Relationship Type="http://schemas.openxmlformats.org/officeDocument/2006/relationships/hyperlink" Target="https://webapp.etsi.org/teldir/ListPersDetails.asp?PersId=46308" TargetMode="External" Id="Rad0bd75e31494743" /><Relationship Type="http://schemas.openxmlformats.org/officeDocument/2006/relationships/hyperlink" Target="https://www.3gpp.org/ftp/TSG_RAN/WG1_RL1/TSGR1_84b/Docs/R1-163154.zip" TargetMode="External" Id="R78d1f76b3c2a49fc" /><Relationship Type="http://schemas.openxmlformats.org/officeDocument/2006/relationships/hyperlink" Target="https://webapp.etsi.org/teldir/ListPersDetails.asp?PersId=62183" TargetMode="External" Id="R3c060adb80dd4915" /><Relationship Type="http://schemas.openxmlformats.org/officeDocument/2006/relationships/hyperlink" Target="https://www.3gpp.org/ftp/TSG_RAN/WG1_RL1/TSGR1_84b/Docs/R1-163155.zip" TargetMode="External" Id="Rd916b68793ed4c19" /><Relationship Type="http://schemas.openxmlformats.org/officeDocument/2006/relationships/hyperlink" Target="https://webapp.etsi.org/teldir/ListPersDetails.asp?PersId=62183" TargetMode="External" Id="Rd9436a98df6f4985" /><Relationship Type="http://schemas.openxmlformats.org/officeDocument/2006/relationships/hyperlink" Target="https://www.3gpp.org/ftp/TSG_RAN/WG1_RL1/TSGR1_84b/Docs/R1-163156.zip" TargetMode="External" Id="Ra4aa9dd6102c4f53" /><Relationship Type="http://schemas.openxmlformats.org/officeDocument/2006/relationships/hyperlink" Target="https://webapp.etsi.org/teldir/ListPersDetails.asp?PersId=21346" TargetMode="External" Id="Rc75fbc2c2e924f85" /><Relationship Type="http://schemas.openxmlformats.org/officeDocument/2006/relationships/hyperlink" Target="https://portal.3gpp.org/ngppapp/CreateTdoc.aspx?mode=view&amp;contributionId=699973" TargetMode="External" Id="Re75d3be04f7140c4" /><Relationship Type="http://schemas.openxmlformats.org/officeDocument/2006/relationships/hyperlink" Target="https://portal.3gpp.org/desktopmodules/Release/ReleaseDetails.aspx?releaseId=187" TargetMode="External" Id="R92c4363c9a3e4e92" /><Relationship Type="http://schemas.openxmlformats.org/officeDocument/2006/relationships/hyperlink" Target="https://portal.3gpp.org/desktopmodules/Specifications/SpecificationDetails.aspx?specificationId=2425" TargetMode="External" Id="R0748651a873a4214" /><Relationship Type="http://schemas.openxmlformats.org/officeDocument/2006/relationships/hyperlink" Target="https://portal.3gpp.org/desktopmodules/WorkItem/WorkItemDetails.aspx?workitemId=650133" TargetMode="External" Id="Rfbe64b01bd354300" /><Relationship Type="http://schemas.openxmlformats.org/officeDocument/2006/relationships/hyperlink" Target="https://www.3gpp.org/ftp/TSG_RAN/WG1_RL1/TSGR1_84b/Docs/R1-163157.zip" TargetMode="External" Id="R05fa46cabd6b4fc5" /><Relationship Type="http://schemas.openxmlformats.org/officeDocument/2006/relationships/hyperlink" Target="https://webapp.etsi.org/teldir/ListPersDetails.asp?PersId=61192" TargetMode="External" Id="R57855edb39374b9f" /><Relationship Type="http://schemas.openxmlformats.org/officeDocument/2006/relationships/hyperlink" Target="https://www.3gpp.org/ftp/TSG_RAN/WG1_RL1/TSGR1_84b/Docs/R1-163158.zip" TargetMode="External" Id="Rb472222f458649ea" /><Relationship Type="http://schemas.openxmlformats.org/officeDocument/2006/relationships/hyperlink" Target="https://webapp.etsi.org/teldir/ListPersDetails.asp?PersId=62183" TargetMode="External" Id="Rb1f8820b5fcc43a7" /><Relationship Type="http://schemas.openxmlformats.org/officeDocument/2006/relationships/hyperlink" Target="https://www.3gpp.org/ftp/TSG_RAN/WG1_RL1/TSGR1_84b/Docs/R1-163159.zip" TargetMode="External" Id="Rc483072ee7794eca" /><Relationship Type="http://schemas.openxmlformats.org/officeDocument/2006/relationships/hyperlink" Target="https://webapp.etsi.org/teldir/ListPersDetails.asp?PersId=21346" TargetMode="External" Id="Rfc54ef7e70504e1d" /><Relationship Type="http://schemas.openxmlformats.org/officeDocument/2006/relationships/hyperlink" Target="https://portal.3gpp.org/ngppapp/CreateTdoc.aspx?mode=view&amp;contributionId=699974" TargetMode="External" Id="Ree1f6b38f0184c50" /><Relationship Type="http://schemas.openxmlformats.org/officeDocument/2006/relationships/hyperlink" Target="https://portal.3gpp.org/desktopmodules/Release/ReleaseDetails.aspx?releaseId=187" TargetMode="External" Id="R4b02e98846b44866" /><Relationship Type="http://schemas.openxmlformats.org/officeDocument/2006/relationships/hyperlink" Target="https://portal.3gpp.org/desktopmodules/Specifications/SpecificationDetails.aspx?specificationId=2427" TargetMode="External" Id="R2d8c0dea694c4b23" /><Relationship Type="http://schemas.openxmlformats.org/officeDocument/2006/relationships/hyperlink" Target="https://portal.3gpp.org/desktopmodules/WorkItem/WorkItemDetails.aspx?workitemId=650133" TargetMode="External" Id="R3e0b7138cbc7421f" /><Relationship Type="http://schemas.openxmlformats.org/officeDocument/2006/relationships/hyperlink" Target="https://www.3gpp.org/ftp/TSG_RAN/WG1_RL1/TSGR1_84b/Docs/R1-163160.zip" TargetMode="External" Id="R3433b77e61074d8a" /><Relationship Type="http://schemas.openxmlformats.org/officeDocument/2006/relationships/hyperlink" Target="https://webapp.etsi.org/teldir/ListPersDetails.asp?PersId=61192" TargetMode="External" Id="R264d686bf21f489f" /><Relationship Type="http://schemas.openxmlformats.org/officeDocument/2006/relationships/hyperlink" Target="https://www.3gpp.org/ftp/TSG_RAN/WG1_RL1/TSGR1_84b/Docs/R1-163161.zip" TargetMode="External" Id="R252eb5e6484e45e0" /><Relationship Type="http://schemas.openxmlformats.org/officeDocument/2006/relationships/hyperlink" Target="https://webapp.etsi.org/teldir/ListPersDetails.asp?PersId=21346" TargetMode="External" Id="R9bfaf9d0db6a4b01" /><Relationship Type="http://schemas.openxmlformats.org/officeDocument/2006/relationships/hyperlink" Target="https://www.3gpp.org/ftp/TSG_RAN/WG1_RL1/TSGR1_84b/Docs/R1-163162.zip" TargetMode="External" Id="R8457f594f9694cff" /><Relationship Type="http://schemas.openxmlformats.org/officeDocument/2006/relationships/hyperlink" Target="https://webapp.etsi.org/teldir/ListPersDetails.asp?PersId=47329" TargetMode="External" Id="R5a3e369218cf4376" /><Relationship Type="http://schemas.openxmlformats.org/officeDocument/2006/relationships/hyperlink" Target="https://portal.3gpp.org/desktopmodules/Release/ReleaseDetails.aspx?releaseId=189" TargetMode="External" Id="R4066dd4d65c544a2" /><Relationship Type="http://schemas.openxmlformats.org/officeDocument/2006/relationships/hyperlink" Target="https://www.3gpp.org/ftp/TSG_RAN/WG1_RL1/TSGR1_84b/Docs/R1-163163.zip" TargetMode="External" Id="R66f227299dc346f3" /><Relationship Type="http://schemas.openxmlformats.org/officeDocument/2006/relationships/hyperlink" Target="https://webapp.etsi.org/teldir/ListPersDetails.asp?PersId=47329" TargetMode="External" Id="Rb0f30a7b66cc4d22" /><Relationship Type="http://schemas.openxmlformats.org/officeDocument/2006/relationships/hyperlink" Target="https://portal.3gpp.org/desktopmodules/Release/ReleaseDetails.aspx?releaseId=189" TargetMode="External" Id="R65afc47ae4e4427a" /><Relationship Type="http://schemas.openxmlformats.org/officeDocument/2006/relationships/hyperlink" Target="https://www.3gpp.org/ftp/TSG_RAN/WG1_RL1/TSGR1_84b/Docs/R1-163164.zip" TargetMode="External" Id="R2be2b099fa5a425b" /><Relationship Type="http://schemas.openxmlformats.org/officeDocument/2006/relationships/hyperlink" Target="https://webapp.etsi.org/teldir/ListPersDetails.asp?PersId=43499" TargetMode="External" Id="R9adfc3a8862f4061" /><Relationship Type="http://schemas.openxmlformats.org/officeDocument/2006/relationships/hyperlink" Target="https://portal.3gpp.org/desktopmodules/Release/ReleaseDetails.aspx?releaseId=187" TargetMode="External" Id="R48927f12a9c04347" /><Relationship Type="http://schemas.openxmlformats.org/officeDocument/2006/relationships/hyperlink" Target="https://portal.3gpp.org/desktopmodules/Specifications/SpecificationDetails.aspx?specificationId=2425" TargetMode="External" Id="Rbbd75f6f03774a52" /><Relationship Type="http://schemas.openxmlformats.org/officeDocument/2006/relationships/hyperlink" Target="https://portal.3gpp.org/desktopmodules/WorkItem/WorkItemDetails.aspx?workitemId=680160" TargetMode="External" Id="R4ccb2c83d83a4917" /><Relationship Type="http://schemas.openxmlformats.org/officeDocument/2006/relationships/hyperlink" Target="https://www.3gpp.org/ftp/TSG_RAN/WG1_RL1/TSGR1_84b/Docs/R1-163165.zip" TargetMode="External" Id="Re9425ecd7d5d4239" /><Relationship Type="http://schemas.openxmlformats.org/officeDocument/2006/relationships/hyperlink" Target="https://webapp.etsi.org/teldir/ListPersDetails.asp?PersId=62183" TargetMode="External" Id="Rabf7db34648b4d26" /><Relationship Type="http://schemas.openxmlformats.org/officeDocument/2006/relationships/hyperlink" Target="https://www.3gpp.org/ftp/TSG_RAN/WG1_RL1/TSGR1_84b/Docs/R1-163166.zip" TargetMode="External" Id="Rd13b1080461b4f42" /><Relationship Type="http://schemas.openxmlformats.org/officeDocument/2006/relationships/hyperlink" Target="https://webapp.etsi.org/teldir/ListPersDetails.asp?PersId=68516" TargetMode="External" Id="R57909f1704984197" /><Relationship Type="http://schemas.openxmlformats.org/officeDocument/2006/relationships/hyperlink" Target="https://portal.3gpp.org/desktopmodules/Release/ReleaseDetails.aspx?releaseId=189" TargetMode="External" Id="R087f20e612ad4f1c" /><Relationship Type="http://schemas.openxmlformats.org/officeDocument/2006/relationships/hyperlink" Target="https://portal.3gpp.org/desktopmodules/WorkItem/WorkItemDetails.aspx?workitemId=710182" TargetMode="External" Id="R7bfa55d8fcce4989" /><Relationship Type="http://schemas.openxmlformats.org/officeDocument/2006/relationships/hyperlink" Target="https://www.3gpp.org/ftp/TSG_RAN/WG1_RL1/TSGR1_84b/Docs/R1-163167.zip" TargetMode="External" Id="Rd5f7df6d4394484c" /><Relationship Type="http://schemas.openxmlformats.org/officeDocument/2006/relationships/hyperlink" Target="https://webapp.etsi.org/teldir/ListPersDetails.asp?PersId=59634" TargetMode="External" Id="Ra553484f2b8d4b0a" /><Relationship Type="http://schemas.openxmlformats.org/officeDocument/2006/relationships/hyperlink" Target="https://www.3gpp.org/ftp/TSG_RAN/WG1_RL1/TSGR1_84b/Docs/R1-163168.zip" TargetMode="External" Id="R462d4839f148407e" /><Relationship Type="http://schemas.openxmlformats.org/officeDocument/2006/relationships/hyperlink" Target="https://webapp.etsi.org/teldir/ListPersDetails.asp?PersId=59634" TargetMode="External" Id="Re9fd9e4f326f4e24" /><Relationship Type="http://schemas.openxmlformats.org/officeDocument/2006/relationships/hyperlink" Target="https://www.3gpp.org/ftp/TSG_RAN/WG1_RL1/TSGR1_84b/Docs/R1-163169.zip" TargetMode="External" Id="R3c2e41cb506e4b96" /><Relationship Type="http://schemas.openxmlformats.org/officeDocument/2006/relationships/hyperlink" Target="https://webapp.etsi.org/teldir/ListPersDetails.asp?PersId=59634" TargetMode="External" Id="R5773707f58f34639" /><Relationship Type="http://schemas.openxmlformats.org/officeDocument/2006/relationships/hyperlink" Target="https://www.3gpp.org/ftp/TSG_RAN/WG1_RL1/TSGR1_84b/Docs/R1-163170.zip" TargetMode="External" Id="Rf7b740aedd5f458a" /><Relationship Type="http://schemas.openxmlformats.org/officeDocument/2006/relationships/hyperlink" Target="https://webapp.etsi.org/teldir/ListPersDetails.asp?PersId=59634" TargetMode="External" Id="R04f87273bc8848c4" /><Relationship Type="http://schemas.openxmlformats.org/officeDocument/2006/relationships/hyperlink" Target="https://www.3gpp.org/ftp/TSG_RAN/WG1_RL1/TSGR1_84b/Docs/R1-163171.zip" TargetMode="External" Id="Rb4b4440fef604f3e" /><Relationship Type="http://schemas.openxmlformats.org/officeDocument/2006/relationships/hyperlink" Target="https://webapp.etsi.org/teldir/ListPersDetails.asp?PersId=59634" TargetMode="External" Id="R2357ad6c769c46ad" /><Relationship Type="http://schemas.openxmlformats.org/officeDocument/2006/relationships/hyperlink" Target="https://www.3gpp.org/ftp/TSG_RAN/WG1_RL1/TSGR1_84b/Docs/R1-163172.zip" TargetMode="External" Id="R992be7a6d06a418d" /><Relationship Type="http://schemas.openxmlformats.org/officeDocument/2006/relationships/hyperlink" Target="https://webapp.etsi.org/teldir/ListPersDetails.asp?PersId=59634" TargetMode="External" Id="R7b0dc40d521043ae" /><Relationship Type="http://schemas.openxmlformats.org/officeDocument/2006/relationships/hyperlink" Target="https://www.3gpp.org/ftp/TSG_RAN/WG1_RL1/TSGR1_84b/Docs/R1-163173.zip" TargetMode="External" Id="R8d4fee2e1cae4d94" /><Relationship Type="http://schemas.openxmlformats.org/officeDocument/2006/relationships/hyperlink" Target="https://webapp.etsi.org/teldir/ListPersDetails.asp?PersId=59634" TargetMode="External" Id="Re3cf6df18ec14598" /><Relationship Type="http://schemas.openxmlformats.org/officeDocument/2006/relationships/hyperlink" Target="https://www.3gpp.org/ftp/TSG_RAN/WG1_RL1/TSGR1_84b/Docs/R1-163174.zip" TargetMode="External" Id="R475d5f71cbc74fc2" /><Relationship Type="http://schemas.openxmlformats.org/officeDocument/2006/relationships/hyperlink" Target="https://webapp.etsi.org/teldir/ListPersDetails.asp?PersId=59634" TargetMode="External" Id="R0bc2ba027d344683" /><Relationship Type="http://schemas.openxmlformats.org/officeDocument/2006/relationships/hyperlink" Target="https://www.3gpp.org/ftp/TSG_RAN/WG1_RL1/TSGR1_84b/Docs/R1-163175.zip" TargetMode="External" Id="R8f07a6e12faa4bc1" /><Relationship Type="http://schemas.openxmlformats.org/officeDocument/2006/relationships/hyperlink" Target="https://webapp.etsi.org/teldir/ListPersDetails.asp?PersId=59634" TargetMode="External" Id="R9b5eac8469544350" /><Relationship Type="http://schemas.openxmlformats.org/officeDocument/2006/relationships/hyperlink" Target="https://www.3gpp.org/ftp/TSG_RAN/WG1_RL1/TSGR1_84b/Docs/R1-163176.zip" TargetMode="External" Id="R8d368ba8e90c4fe1" /><Relationship Type="http://schemas.openxmlformats.org/officeDocument/2006/relationships/hyperlink" Target="https://webapp.etsi.org/teldir/ListPersDetails.asp?PersId=59634" TargetMode="External" Id="R8d39f984f4d54543" /><Relationship Type="http://schemas.openxmlformats.org/officeDocument/2006/relationships/hyperlink" Target="https://www.3gpp.org/ftp/TSG_RAN/WG1_RL1/TSGR1_84b/Docs/R1-163177.zip" TargetMode="External" Id="R597d114295c9420d" /><Relationship Type="http://schemas.openxmlformats.org/officeDocument/2006/relationships/hyperlink" Target="https://webapp.etsi.org/teldir/ListPersDetails.asp?PersId=59634" TargetMode="External" Id="Rc639287fc51a490c" /><Relationship Type="http://schemas.openxmlformats.org/officeDocument/2006/relationships/hyperlink" Target="https://www.3gpp.org/ftp/TSG_RAN/WG1_RL1/TSGR1_84b/Docs/R1-163178.zip" TargetMode="External" Id="Rffb51fe436854bf2" /><Relationship Type="http://schemas.openxmlformats.org/officeDocument/2006/relationships/hyperlink" Target="https://webapp.etsi.org/teldir/ListPersDetails.asp?PersId=59634" TargetMode="External" Id="Rb6b0444edf564315" /><Relationship Type="http://schemas.openxmlformats.org/officeDocument/2006/relationships/hyperlink" Target="https://www.3gpp.org/ftp/TSG_RAN/WG1_RL1/TSGR1_84b/Docs/R1-163179.zip" TargetMode="External" Id="R8984d98232044e96" /><Relationship Type="http://schemas.openxmlformats.org/officeDocument/2006/relationships/hyperlink" Target="https://webapp.etsi.org/teldir/ListPersDetails.asp?PersId=59634" TargetMode="External" Id="R2787b7971a7545b3" /><Relationship Type="http://schemas.openxmlformats.org/officeDocument/2006/relationships/hyperlink" Target="https://www.3gpp.org/ftp/TSG_RAN/WG1_RL1/TSGR1_84b/Docs/R1-163180.zip" TargetMode="External" Id="R8db99edfaea54f8a" /><Relationship Type="http://schemas.openxmlformats.org/officeDocument/2006/relationships/hyperlink" Target="https://webapp.etsi.org/teldir/ListPersDetails.asp?PersId=59634" TargetMode="External" Id="R213e9ced16754acb" /><Relationship Type="http://schemas.openxmlformats.org/officeDocument/2006/relationships/hyperlink" Target="https://www.3gpp.org/ftp/TSG_RAN/WG1_RL1/TSGR1_84b/Docs/R1-163181.zip" TargetMode="External" Id="Rc5f16de104504587" /><Relationship Type="http://schemas.openxmlformats.org/officeDocument/2006/relationships/hyperlink" Target="https://webapp.etsi.org/teldir/ListPersDetails.asp?PersId=59634" TargetMode="External" Id="R6d949c24cb484137" /><Relationship Type="http://schemas.openxmlformats.org/officeDocument/2006/relationships/hyperlink" Target="https://www.3gpp.org/ftp/TSG_RAN/WG1_RL1/TSGR1_84b/Docs/R1-163182.zip" TargetMode="External" Id="R0f09af3a54c44afb" /><Relationship Type="http://schemas.openxmlformats.org/officeDocument/2006/relationships/hyperlink" Target="https://webapp.etsi.org/teldir/ListPersDetails.asp?PersId=59634" TargetMode="External" Id="Rb2c90da895ce4556" /><Relationship Type="http://schemas.openxmlformats.org/officeDocument/2006/relationships/hyperlink" Target="https://www.3gpp.org/ftp/TSG_RAN/WG1_RL1/TSGR1_84b/Docs/R1-163183.zip" TargetMode="External" Id="Rf8551d54ac704530" /><Relationship Type="http://schemas.openxmlformats.org/officeDocument/2006/relationships/hyperlink" Target="https://webapp.etsi.org/teldir/ListPersDetails.asp?PersId=59634" TargetMode="External" Id="R6ac3137991c64284" /><Relationship Type="http://schemas.openxmlformats.org/officeDocument/2006/relationships/hyperlink" Target="https://www.3gpp.org/ftp/TSG_RAN/WG1_RL1/TSGR1_84b/Docs/R1-163184.zip" TargetMode="External" Id="R2f1706e63b794316" /><Relationship Type="http://schemas.openxmlformats.org/officeDocument/2006/relationships/hyperlink" Target="https://webapp.etsi.org/teldir/ListPersDetails.asp?PersId=59634" TargetMode="External" Id="Rfe641f36fbea4715" /><Relationship Type="http://schemas.openxmlformats.org/officeDocument/2006/relationships/hyperlink" Target="https://www.3gpp.org/ftp/TSG_RAN/WG1_RL1/TSGR1_84b/Docs/R1-163185.zip" TargetMode="External" Id="Rd8d2859f81804fad" /><Relationship Type="http://schemas.openxmlformats.org/officeDocument/2006/relationships/hyperlink" Target="https://webapp.etsi.org/teldir/ListPersDetails.asp?PersId=47329" TargetMode="External" Id="R296e158ec2aa4934" /><Relationship Type="http://schemas.openxmlformats.org/officeDocument/2006/relationships/hyperlink" Target="https://portal.3gpp.org/ngppapp/CreateTdoc.aspx?mode=view&amp;contributionId=699550" TargetMode="External" Id="R19c3ebb6a5fc430c" /><Relationship Type="http://schemas.openxmlformats.org/officeDocument/2006/relationships/hyperlink" Target="https://www.3gpp.org/ftp/TSG_RAN/WG1_RL1/TSGR1_84b/Docs/R1-163186.zip" TargetMode="External" Id="R9841a235b8534866" /><Relationship Type="http://schemas.openxmlformats.org/officeDocument/2006/relationships/hyperlink" Target="https://webapp.etsi.org/teldir/ListPersDetails.asp?PersId=47329" TargetMode="External" Id="Rd9aba1101f0747b4" /><Relationship Type="http://schemas.openxmlformats.org/officeDocument/2006/relationships/hyperlink" Target="https://portal.3gpp.org/desktopmodules/Release/ReleaseDetails.aspx?releaseId=189" TargetMode="External" Id="Reaf8c4b21c794ed4" /><Relationship Type="http://schemas.openxmlformats.org/officeDocument/2006/relationships/hyperlink" Target="https://www.3gpp.org/ftp/TSG_RAN/WG1_RL1/TSGR1_84b/Docs/R1-163187.zip" TargetMode="External" Id="Re422929a65824870" /><Relationship Type="http://schemas.openxmlformats.org/officeDocument/2006/relationships/hyperlink" Target="https://webapp.etsi.org/teldir/ListPersDetails.asp?PersId=47329" TargetMode="External" Id="R108aeb5d407e46af" /><Relationship Type="http://schemas.openxmlformats.org/officeDocument/2006/relationships/hyperlink" Target="https://www.3gpp.org/ftp/TSG_RAN/WG1_RL1/TSGR1_84b/Docs/R1-163188.zip" TargetMode="External" Id="Re3980d725f594689" /><Relationship Type="http://schemas.openxmlformats.org/officeDocument/2006/relationships/hyperlink" Target="https://webapp.etsi.org/teldir/ListPersDetails.asp?PersId=47329" TargetMode="External" Id="R46b82c5f7654466c" /><Relationship Type="http://schemas.openxmlformats.org/officeDocument/2006/relationships/hyperlink" Target="https://www.3gpp.org/ftp/TSG_RAN/WG1_RL1/TSGR1_84b/Docs/R1-163189.zip" TargetMode="External" Id="R3996a075dc1a405f" /><Relationship Type="http://schemas.openxmlformats.org/officeDocument/2006/relationships/hyperlink" Target="https://webapp.etsi.org/teldir/ListPersDetails.asp?PersId=47329" TargetMode="External" Id="Ra280cbbe65334a0a" /><Relationship Type="http://schemas.openxmlformats.org/officeDocument/2006/relationships/hyperlink" Target="https://www.3gpp.org/ftp/TSG_RAN/WG1_RL1/TSGR1_84b/Docs/R1-163190.zip" TargetMode="External" Id="R9b002e3a381e4201" /><Relationship Type="http://schemas.openxmlformats.org/officeDocument/2006/relationships/hyperlink" Target="https://webapp.etsi.org/teldir/ListPersDetails.asp?PersId=43585" TargetMode="External" Id="R1305d2e336e348e1" /><Relationship Type="http://schemas.openxmlformats.org/officeDocument/2006/relationships/hyperlink" Target="https://www.3gpp.org/ftp/TSG_RAN/WG1_RL1/TSGR1_84b/Docs/R1-163191.zip" TargetMode="External" Id="R0acf8f2d105d4c50" /><Relationship Type="http://schemas.openxmlformats.org/officeDocument/2006/relationships/hyperlink" Target="https://webapp.etsi.org/teldir/ListPersDetails.asp?PersId=43585" TargetMode="External" Id="Rfa0012f07e34402a" /><Relationship Type="http://schemas.openxmlformats.org/officeDocument/2006/relationships/hyperlink" Target="https://www.3gpp.org/ftp/TSG_RAN/WG1_RL1/TSGR1_84b/Docs/R1-163192.zip" TargetMode="External" Id="R406b211389b1478c" /><Relationship Type="http://schemas.openxmlformats.org/officeDocument/2006/relationships/hyperlink" Target="https://webapp.etsi.org/teldir/ListPersDetails.asp?PersId=58678" TargetMode="External" Id="R9238250a1b0f4d02" /><Relationship Type="http://schemas.openxmlformats.org/officeDocument/2006/relationships/hyperlink" Target="https://www.3gpp.org/ftp/TSG_RAN/WG1_RL1/TSGR1_84b/Docs/R1-163193.zip" TargetMode="External" Id="R0319f91a069840b9" /><Relationship Type="http://schemas.openxmlformats.org/officeDocument/2006/relationships/hyperlink" Target="https://webapp.etsi.org/teldir/ListPersDetails.asp?PersId=58678" TargetMode="External" Id="R3a9c2771e3e54c7c" /><Relationship Type="http://schemas.openxmlformats.org/officeDocument/2006/relationships/hyperlink" Target="https://www.3gpp.org/ftp/TSG_RAN/WG1_RL1/TSGR1_84b/Docs/R1-163194.zip" TargetMode="External" Id="R081391590e604652" /><Relationship Type="http://schemas.openxmlformats.org/officeDocument/2006/relationships/hyperlink" Target="https://webapp.etsi.org/teldir/ListPersDetails.asp?PersId=58678" TargetMode="External" Id="Rcfc16d2e879d4c6d" /><Relationship Type="http://schemas.openxmlformats.org/officeDocument/2006/relationships/hyperlink" Target="https://www.3gpp.org/ftp/TSG_RAN/WG1_RL1/TSGR1_84b/Docs/R1-163195.zip" TargetMode="External" Id="R7578663ea7f64d04" /><Relationship Type="http://schemas.openxmlformats.org/officeDocument/2006/relationships/hyperlink" Target="https://webapp.etsi.org/teldir/ListPersDetails.asp?PersId=58678" TargetMode="External" Id="R633c439823a24c18" /><Relationship Type="http://schemas.openxmlformats.org/officeDocument/2006/relationships/hyperlink" Target="https://www.3gpp.org/ftp/TSG_RAN/WG1_RL1/TSGR1_84b/Docs/R1-163196.zip" TargetMode="External" Id="Rf16663da9dba4cca" /><Relationship Type="http://schemas.openxmlformats.org/officeDocument/2006/relationships/hyperlink" Target="https://webapp.etsi.org/teldir/ListPersDetails.asp?PersId=58678" TargetMode="External" Id="R9dd797facd694b29" /><Relationship Type="http://schemas.openxmlformats.org/officeDocument/2006/relationships/hyperlink" Target="https://www.3gpp.org/ftp/TSG_RAN/WG1_RL1/TSGR1_84b/Docs/R1-163197.zip" TargetMode="External" Id="R0195a7ab31ef45e8" /><Relationship Type="http://schemas.openxmlformats.org/officeDocument/2006/relationships/hyperlink" Target="https://webapp.etsi.org/teldir/ListPersDetails.asp?PersId=58678" TargetMode="External" Id="R3cc349a8cef64304" /><Relationship Type="http://schemas.openxmlformats.org/officeDocument/2006/relationships/hyperlink" Target="https://portal.3gpp.org/desktopmodules/Release/ReleaseDetails.aspx?releaseId=186" TargetMode="External" Id="R5d39457676cb46ec" /><Relationship Type="http://schemas.openxmlformats.org/officeDocument/2006/relationships/hyperlink" Target="https://portal.3gpp.org/desktopmodules/Specifications/SpecificationDetails.aspx?specificationId=471" TargetMode="External" Id="Re74ff343e28c4c12" /><Relationship Type="http://schemas.openxmlformats.org/officeDocument/2006/relationships/hyperlink" Target="https://portal.3gpp.org/desktopmodules/WorkItem/WorkItemDetails.aspx?workitemId=610025" TargetMode="External" Id="R25733466eb3a41e5" /><Relationship Type="http://schemas.openxmlformats.org/officeDocument/2006/relationships/hyperlink" Target="https://www.3gpp.org/ftp/TSG_RAN/WG1_RL1/TSGR1_84b/Docs/R1-163198.zip" TargetMode="External" Id="R65b0529df4074e7f" /><Relationship Type="http://schemas.openxmlformats.org/officeDocument/2006/relationships/hyperlink" Target="https://webapp.etsi.org/teldir/ListPersDetails.asp?PersId=58678" TargetMode="External" Id="R0f2a8e3d8db24989" /><Relationship Type="http://schemas.openxmlformats.org/officeDocument/2006/relationships/hyperlink" Target="https://portal.3gpp.org/desktopmodules/Release/ReleaseDetails.aspx?releaseId=187" TargetMode="External" Id="R7e03008d1158492c" /><Relationship Type="http://schemas.openxmlformats.org/officeDocument/2006/relationships/hyperlink" Target="https://portal.3gpp.org/desktopmodules/Specifications/SpecificationDetails.aspx?specificationId=471" TargetMode="External" Id="R411b6b05fae2448d" /><Relationship Type="http://schemas.openxmlformats.org/officeDocument/2006/relationships/hyperlink" Target="https://portal.3gpp.org/desktopmodules/WorkItem/WorkItemDetails.aspx?workitemId=610025" TargetMode="External" Id="R5631a9886720475f" /><Relationship Type="http://schemas.openxmlformats.org/officeDocument/2006/relationships/hyperlink" Target="https://www.3gpp.org/ftp/TSG_RAN/WG1_RL1/TSGR1_84b/Docs/R1-163199.zip" TargetMode="External" Id="R4d836626520c4336" /><Relationship Type="http://schemas.openxmlformats.org/officeDocument/2006/relationships/hyperlink" Target="https://webapp.etsi.org/teldir/ListPersDetails.asp?PersId=68379" TargetMode="External" Id="Rf2ba83eac90048d0" /><Relationship Type="http://schemas.openxmlformats.org/officeDocument/2006/relationships/hyperlink" Target="https://portal.3gpp.org/desktopmodules/Release/ReleaseDetails.aspx?releaseId=189" TargetMode="External" Id="Rb74a1df0b1bc4ff9" /><Relationship Type="http://schemas.openxmlformats.org/officeDocument/2006/relationships/hyperlink" Target="https://www.3gpp.org/ftp/TSG_RAN/WG1_RL1/TSGR1_84b/Docs/R1-163200.zip" TargetMode="External" Id="Ra97e6375195e4484" /><Relationship Type="http://schemas.openxmlformats.org/officeDocument/2006/relationships/hyperlink" Target="https://webapp.etsi.org/teldir/ListPersDetails.asp?PersId=68379" TargetMode="External" Id="Rd4f7f38177f64518" /><Relationship Type="http://schemas.openxmlformats.org/officeDocument/2006/relationships/hyperlink" Target="https://portal.3gpp.org/ngppapp/CreateTdoc.aspx?mode=view&amp;contributionId=699907" TargetMode="External" Id="Rbcc5a6aab53d4a8a" /><Relationship Type="http://schemas.openxmlformats.org/officeDocument/2006/relationships/hyperlink" Target="https://portal.3gpp.org/desktopmodules/Release/ReleaseDetails.aspx?releaseId=187" TargetMode="External" Id="R8c954ca7e9b245ea" /><Relationship Type="http://schemas.openxmlformats.org/officeDocument/2006/relationships/hyperlink" Target="https://portal.3gpp.org/desktopmodules/Specifications/SpecificationDetails.aspx?specificationId=2426" TargetMode="External" Id="R3a9fd5beb92e46f0" /><Relationship Type="http://schemas.openxmlformats.org/officeDocument/2006/relationships/hyperlink" Target="https://portal.3gpp.org/desktopmodules/WorkItem/WorkItemDetails.aspx?workitemId=660172" TargetMode="External" Id="R59df75fed14548a7" /><Relationship Type="http://schemas.openxmlformats.org/officeDocument/2006/relationships/hyperlink" Target="https://www.3gpp.org/ftp/TSG_RAN/WG1_RL1/TSGR1_84b/Docs/R1-163201.zip" TargetMode="External" Id="Rcd50cc16aa0d4d81" /><Relationship Type="http://schemas.openxmlformats.org/officeDocument/2006/relationships/hyperlink" Target="https://webapp.etsi.org/teldir/ListPersDetails.asp?PersId=68379" TargetMode="External" Id="R55447606913b45b5" /><Relationship Type="http://schemas.openxmlformats.org/officeDocument/2006/relationships/hyperlink" Target="https://portal.3gpp.org/ngppapp/CreateTdoc.aspx?mode=view&amp;contributionId=699908" TargetMode="External" Id="R8a9ad1e48f2c40b2" /><Relationship Type="http://schemas.openxmlformats.org/officeDocument/2006/relationships/hyperlink" Target="https://portal.3gpp.org/desktopmodules/Release/ReleaseDetails.aspx?releaseId=187" TargetMode="External" Id="Rdd583c84d70f4989" /><Relationship Type="http://schemas.openxmlformats.org/officeDocument/2006/relationships/hyperlink" Target="https://portal.3gpp.org/desktopmodules/Specifications/SpecificationDetails.aspx?specificationId=2427" TargetMode="External" Id="Re20b793f7a0b4147" /><Relationship Type="http://schemas.openxmlformats.org/officeDocument/2006/relationships/hyperlink" Target="https://portal.3gpp.org/desktopmodules/WorkItem/WorkItemDetails.aspx?workitemId=660172" TargetMode="External" Id="Rfab45d01d0bf438f" /><Relationship Type="http://schemas.openxmlformats.org/officeDocument/2006/relationships/hyperlink" Target="https://www.3gpp.org/ftp/TSG_RAN/WG1_RL1/TSGR1_84b/Docs/R1-163202.zip" TargetMode="External" Id="Rbec1f40b05c74d9e" /><Relationship Type="http://schemas.openxmlformats.org/officeDocument/2006/relationships/hyperlink" Target="https://webapp.etsi.org/teldir/ListPersDetails.asp?PersId=68379" TargetMode="External" Id="R60a1274f6b934d03" /><Relationship Type="http://schemas.openxmlformats.org/officeDocument/2006/relationships/hyperlink" Target="https://www.3gpp.org/ftp/TSG_RAN/WG1_RL1/TSGR1_84b/Docs/R1-163203.zip" TargetMode="External" Id="R8e18de82d36e4868" /><Relationship Type="http://schemas.openxmlformats.org/officeDocument/2006/relationships/hyperlink" Target="https://webapp.etsi.org/teldir/ListPersDetails.asp?PersId=68379" TargetMode="External" Id="R79d06cd86a554197" /><Relationship Type="http://schemas.openxmlformats.org/officeDocument/2006/relationships/hyperlink" Target="https://www.3gpp.org/ftp/TSG_RAN/WG1_RL1/TSGR1_84b/Docs/R1-163204.zip" TargetMode="External" Id="R542b1e671ced4c5a" /><Relationship Type="http://schemas.openxmlformats.org/officeDocument/2006/relationships/hyperlink" Target="https://webapp.etsi.org/teldir/ListPersDetails.asp?PersId=37304" TargetMode="External" Id="Ra0a496e522b747ee" /><Relationship Type="http://schemas.openxmlformats.org/officeDocument/2006/relationships/hyperlink" Target="https://portal.3gpp.org/ngppapp/CreateTdoc.aspx?mode=view&amp;contributionId=704971" TargetMode="External" Id="Rffbaf0450a7c4e56" /><Relationship Type="http://schemas.openxmlformats.org/officeDocument/2006/relationships/hyperlink" Target="https://www.3gpp.org/ftp/TSG_RAN/WG1_RL1/TSGR1_84b/Docs/R1-163205.zip" TargetMode="External" Id="R1a2ebf4ae6004718" /><Relationship Type="http://schemas.openxmlformats.org/officeDocument/2006/relationships/hyperlink" Target="https://webapp.etsi.org/teldir/ListPersDetails.asp?PersId=37304" TargetMode="External" Id="R93cf4c654949400b" /><Relationship Type="http://schemas.openxmlformats.org/officeDocument/2006/relationships/hyperlink" Target="https://portal.3gpp.org/ngppapp/CreateTdoc.aspx?mode=view&amp;contributionId=687339" TargetMode="External" Id="R3cb4df09174440ad" /><Relationship Type="http://schemas.openxmlformats.org/officeDocument/2006/relationships/hyperlink" Target="https://www.3gpp.org/ftp/TSG_RAN/WG1_RL1/TSGR1_84b/Docs/R1-163206.zip" TargetMode="External" Id="R0298766bac9047d5" /><Relationship Type="http://schemas.openxmlformats.org/officeDocument/2006/relationships/hyperlink" Target="https://webapp.etsi.org/teldir/ListPersDetails.asp?PersId=37304" TargetMode="External" Id="Rf3afe91a05c846cd" /><Relationship Type="http://schemas.openxmlformats.org/officeDocument/2006/relationships/hyperlink" Target="https://portal.3gpp.org/ngppapp/CreateTdoc.aspx?mode=view&amp;contributionId=685027" TargetMode="External" Id="R9c6ac7b709314be1" /><Relationship Type="http://schemas.openxmlformats.org/officeDocument/2006/relationships/hyperlink" Target="https://portal.3gpp.org/desktopmodules/Release/ReleaseDetails.aspx?releaseId=187" TargetMode="External" Id="Rec4213fd7adc4a9e" /><Relationship Type="http://schemas.openxmlformats.org/officeDocument/2006/relationships/hyperlink" Target="https://portal.3gpp.org/desktopmodules/Specifications/SpecificationDetails.aspx?specificationId=2427" TargetMode="External" Id="Rf45f7a162df047a9" /><Relationship Type="http://schemas.openxmlformats.org/officeDocument/2006/relationships/hyperlink" Target="https://portal.3gpp.org/desktopmodules/WorkItem/WorkItemDetails.aspx?workitemId=680160" TargetMode="External" Id="R5f3b64b9798140ca" /><Relationship Type="http://schemas.openxmlformats.org/officeDocument/2006/relationships/hyperlink" Target="https://www.3gpp.org/ftp/TSG_RAN/WG1_RL1/TSGR1_84b/Docs/R1-163207.zip" TargetMode="External" Id="Rdd74872658da4243" /><Relationship Type="http://schemas.openxmlformats.org/officeDocument/2006/relationships/hyperlink" Target="https://webapp.etsi.org/teldir/ListPersDetails.asp?PersId=37304" TargetMode="External" Id="R1e3cedb716c9462f" /><Relationship Type="http://schemas.openxmlformats.org/officeDocument/2006/relationships/hyperlink" Target="https://portal.3gpp.org/ngppapp/CreateTdoc.aspx?mode=view&amp;contributionId=685028" TargetMode="External" Id="R8ade777d3d174118" /><Relationship Type="http://schemas.openxmlformats.org/officeDocument/2006/relationships/hyperlink" Target="https://portal.3gpp.org/ngppapp/CreateTdoc.aspx?mode=view&amp;contributionId=704972" TargetMode="External" Id="R047fb119f33948fe" /><Relationship Type="http://schemas.openxmlformats.org/officeDocument/2006/relationships/hyperlink" Target="https://www.3gpp.org/ftp/TSG_RAN/WG1_RL1/TSGR1_84b/Docs/R1-163208.zip" TargetMode="External" Id="Rdebdd61c14f24202" /><Relationship Type="http://schemas.openxmlformats.org/officeDocument/2006/relationships/hyperlink" Target="https://webapp.etsi.org/teldir/ListPersDetails.asp?PersId=37304" TargetMode="External" Id="R7bc9f901ef104cb1" /><Relationship Type="http://schemas.openxmlformats.org/officeDocument/2006/relationships/hyperlink" Target="https://www.3gpp.org/ftp/TSG_RAN/WG1_RL1/TSGR1_84b/Docs/R1-163209.zip" TargetMode="External" Id="R3e9e333c521c46aa" /><Relationship Type="http://schemas.openxmlformats.org/officeDocument/2006/relationships/hyperlink" Target="https://webapp.etsi.org/teldir/ListPersDetails.asp?PersId=37304" TargetMode="External" Id="R50e49fce0d37469a" /><Relationship Type="http://schemas.openxmlformats.org/officeDocument/2006/relationships/hyperlink" Target="https://portal.3gpp.org/ngppapp/CreateTdoc.aspx?mode=view&amp;contributionId=704973" TargetMode="External" Id="R7d23847cdadf42ce" /><Relationship Type="http://schemas.openxmlformats.org/officeDocument/2006/relationships/hyperlink" Target="https://www.3gpp.org/ftp/TSG_RAN/WG1_RL1/TSGR1_84b/Docs/R1-163210.zip" TargetMode="External" Id="R17e854f340114e88" /><Relationship Type="http://schemas.openxmlformats.org/officeDocument/2006/relationships/hyperlink" Target="https://webapp.etsi.org/teldir/ListPersDetails.asp?PersId=47329" TargetMode="External" Id="R2241147db832451f" /><Relationship Type="http://schemas.openxmlformats.org/officeDocument/2006/relationships/hyperlink" Target="https://www.3gpp.org/ftp/TSG_RAN/WG1_RL1/TSGR1_84b/Docs/R1-163211.zip" TargetMode="External" Id="R456a04dc8fcf44e5" /><Relationship Type="http://schemas.openxmlformats.org/officeDocument/2006/relationships/hyperlink" Target="https://webapp.etsi.org/teldir/ListPersDetails.asp?PersId=38351" TargetMode="External" Id="R56116470780f4fe9" /><Relationship Type="http://schemas.openxmlformats.org/officeDocument/2006/relationships/hyperlink" Target="https://portal.3gpp.org/desktopmodules/Release/ReleaseDetails.aspx?releaseId=189" TargetMode="External" Id="R6b4c7f5f25954a8d" /><Relationship Type="http://schemas.openxmlformats.org/officeDocument/2006/relationships/hyperlink" Target="https://www.3gpp.org/ftp/TSG_RAN/WG1_RL1/TSGR1_84b/Docs/R1-163212.zip" TargetMode="External" Id="Ra13f00de87d04b5d" /><Relationship Type="http://schemas.openxmlformats.org/officeDocument/2006/relationships/hyperlink" Target="https://webapp.etsi.org/teldir/ListPersDetails.asp?PersId=64252" TargetMode="External" Id="R72d70b10c96a4f85" /><Relationship Type="http://schemas.openxmlformats.org/officeDocument/2006/relationships/hyperlink" Target="https://portal.3gpp.org/desktopmodules/Release/ReleaseDetails.aspx?releaseId=189" TargetMode="External" Id="R2ed829115086401d" /><Relationship Type="http://schemas.openxmlformats.org/officeDocument/2006/relationships/hyperlink" Target="https://www.3gpp.org/ftp/TSG_RAN/WG1_RL1/TSGR1_84b/Docs/R1-163213.zip" TargetMode="External" Id="R6aa4184338ed4278" /><Relationship Type="http://schemas.openxmlformats.org/officeDocument/2006/relationships/hyperlink" Target="https://webapp.etsi.org/teldir/ListPersDetails.asp?PersId=61519" TargetMode="External" Id="R019ffad3db5a41a2" /><Relationship Type="http://schemas.openxmlformats.org/officeDocument/2006/relationships/hyperlink" Target="https://www.3gpp.org/ftp/TSG_RAN/WG1_RL1/TSGR1_84b/Docs/R1-163214.zip" TargetMode="External" Id="R9a684f3633754248" /><Relationship Type="http://schemas.openxmlformats.org/officeDocument/2006/relationships/hyperlink" Target="https://webapp.etsi.org/teldir/ListPersDetails.asp?PersId=61519" TargetMode="External" Id="R19a489ca5dbe4c8c" /><Relationship Type="http://schemas.openxmlformats.org/officeDocument/2006/relationships/hyperlink" Target="https://www.3gpp.org/ftp/TSG_RAN/WG1_RL1/TSGR1_84b/Docs/R1-163215.zip" TargetMode="External" Id="R1b2c534dd5cd40e7" /><Relationship Type="http://schemas.openxmlformats.org/officeDocument/2006/relationships/hyperlink" Target="https://webapp.etsi.org/teldir/ListPersDetails.asp?PersId=33019" TargetMode="External" Id="R6b576e0437f14c23" /><Relationship Type="http://schemas.openxmlformats.org/officeDocument/2006/relationships/hyperlink" Target="https://www.3gpp.org/ftp/TSG_RAN/WG1_RL1/TSGR1_84b/Docs/R1-163216.zip" TargetMode="External" Id="Rbe797c4661e94170" /><Relationship Type="http://schemas.openxmlformats.org/officeDocument/2006/relationships/hyperlink" Target="https://webapp.etsi.org/teldir/ListPersDetails.asp?PersId=33019" TargetMode="External" Id="R7423fec5e7de4f90" /><Relationship Type="http://schemas.openxmlformats.org/officeDocument/2006/relationships/hyperlink" Target="https://www.3gpp.org/ftp/TSG_RAN/WG1_RL1/TSGR1_84b/Docs/R1-163217.zip" TargetMode="External" Id="R1bb05266d7684664" /><Relationship Type="http://schemas.openxmlformats.org/officeDocument/2006/relationships/hyperlink" Target="https://webapp.etsi.org/teldir/ListPersDetails.asp?PersId=33019" TargetMode="External" Id="R70e6e1cd5ca649f5" /><Relationship Type="http://schemas.openxmlformats.org/officeDocument/2006/relationships/hyperlink" Target="https://www.3gpp.org/ftp/TSG_RAN/WG1_RL1/TSGR1_84b/Docs/R1-163218.zip" TargetMode="External" Id="Re5fafce01f4f46f4" /><Relationship Type="http://schemas.openxmlformats.org/officeDocument/2006/relationships/hyperlink" Target="https://webapp.etsi.org/teldir/ListPersDetails.asp?PersId=33019" TargetMode="External" Id="R23fe529507e94b97" /><Relationship Type="http://schemas.openxmlformats.org/officeDocument/2006/relationships/hyperlink" Target="https://www.3gpp.org/ftp/TSG_RAN/WG1_RL1/TSGR1_84b/Docs/R1-163219.zip" TargetMode="External" Id="Rf7c74eff76674277" /><Relationship Type="http://schemas.openxmlformats.org/officeDocument/2006/relationships/hyperlink" Target="https://webapp.etsi.org/teldir/ListPersDetails.asp?PersId=33019" TargetMode="External" Id="Rfcce557ca7044a83" /><Relationship Type="http://schemas.openxmlformats.org/officeDocument/2006/relationships/hyperlink" Target="https://www.3gpp.org/ftp/TSG_RAN/WG1_RL1/TSGR1_84b/Docs/R1-163220.zip" TargetMode="External" Id="R6738d26353c94ad8" /><Relationship Type="http://schemas.openxmlformats.org/officeDocument/2006/relationships/hyperlink" Target="https://webapp.etsi.org/teldir/ListPersDetails.asp?PersId=33019" TargetMode="External" Id="Rc6d4b19b40a64477" /><Relationship Type="http://schemas.openxmlformats.org/officeDocument/2006/relationships/hyperlink" Target="https://www.3gpp.org/ftp/TSG_RAN/WG1_RL1/TSGR1_84b/Docs/R1-163221.zip" TargetMode="External" Id="Rd9d4ebf117f54591" /><Relationship Type="http://schemas.openxmlformats.org/officeDocument/2006/relationships/hyperlink" Target="https://webapp.etsi.org/teldir/ListPersDetails.asp?PersId=33019" TargetMode="External" Id="R43cd99347bd44194" /><Relationship Type="http://schemas.openxmlformats.org/officeDocument/2006/relationships/hyperlink" Target="https://www.3gpp.org/ftp/TSG_RAN/WG1_RL1/TSGR1_84b/Docs/R1-163222.zip" TargetMode="External" Id="Rb244208564fe4c44" /><Relationship Type="http://schemas.openxmlformats.org/officeDocument/2006/relationships/hyperlink" Target="https://webapp.etsi.org/teldir/ListPersDetails.asp?PersId=33019" TargetMode="External" Id="R66b1cc13f5b549a7" /><Relationship Type="http://schemas.openxmlformats.org/officeDocument/2006/relationships/hyperlink" Target="https://www.3gpp.org/ftp/TSG_RAN/WG1_RL1/TSGR1_84b/Docs/R1-163223.zip" TargetMode="External" Id="R726e94fbd132407e" /><Relationship Type="http://schemas.openxmlformats.org/officeDocument/2006/relationships/hyperlink" Target="https://webapp.etsi.org/teldir/ListPersDetails.asp?PersId=33019" TargetMode="External" Id="R0cd125af55a04c17" /><Relationship Type="http://schemas.openxmlformats.org/officeDocument/2006/relationships/hyperlink" Target="https://www.3gpp.org/ftp/TSG_RAN/WG1_RL1/TSGR1_84b/Docs/R1-163224.zip" TargetMode="External" Id="R00ad0d558a334e5d" /><Relationship Type="http://schemas.openxmlformats.org/officeDocument/2006/relationships/hyperlink" Target="https://webapp.etsi.org/teldir/ListPersDetails.asp?PersId=33019" TargetMode="External" Id="R082c9c7302054fe5" /><Relationship Type="http://schemas.openxmlformats.org/officeDocument/2006/relationships/hyperlink" Target="https://www.3gpp.org/ftp/TSG_RAN/WG1_RL1/TSGR1_84b/Docs/R1-163225.zip" TargetMode="External" Id="R67fec91d58c24e1d" /><Relationship Type="http://schemas.openxmlformats.org/officeDocument/2006/relationships/hyperlink" Target="https://webapp.etsi.org/teldir/ListPersDetails.asp?PersId=33019" TargetMode="External" Id="R68c1a7a270794dc8" /><Relationship Type="http://schemas.openxmlformats.org/officeDocument/2006/relationships/hyperlink" Target="https://www.3gpp.org/ftp/TSG_RAN/WG1_RL1/TSGR1_84b/Docs/R1-163226.zip" TargetMode="External" Id="R3c1576171fd849fb" /><Relationship Type="http://schemas.openxmlformats.org/officeDocument/2006/relationships/hyperlink" Target="https://webapp.etsi.org/teldir/ListPersDetails.asp?PersId=33019" TargetMode="External" Id="R67a0d8b4f8a443d6" /><Relationship Type="http://schemas.openxmlformats.org/officeDocument/2006/relationships/hyperlink" Target="https://www.3gpp.org/ftp/TSG_RAN/WG1_RL1/TSGR1_84b/Docs/R1-163227.zip" TargetMode="External" Id="R77c3894e5a254c80" /><Relationship Type="http://schemas.openxmlformats.org/officeDocument/2006/relationships/hyperlink" Target="https://webapp.etsi.org/teldir/ListPersDetails.asp?PersId=33019" TargetMode="External" Id="Rfb88f5a5cc224e1d" /><Relationship Type="http://schemas.openxmlformats.org/officeDocument/2006/relationships/hyperlink" Target="https://www.3gpp.org/ftp/TSG_RAN/WG1_RL1/TSGR1_84b/Docs/R1-163228.zip" TargetMode="External" Id="R9d46d74e4cfd4745" /><Relationship Type="http://schemas.openxmlformats.org/officeDocument/2006/relationships/hyperlink" Target="https://webapp.etsi.org/teldir/ListPersDetails.asp?PersId=33019" TargetMode="External" Id="Rd19074e545fe4cb0" /><Relationship Type="http://schemas.openxmlformats.org/officeDocument/2006/relationships/hyperlink" Target="https://www.3gpp.org/ftp/TSG_RAN/WG1_RL1/TSGR1_84b/Docs/R1-163229.zip" TargetMode="External" Id="R3ae728b1f7b74c08" /><Relationship Type="http://schemas.openxmlformats.org/officeDocument/2006/relationships/hyperlink" Target="https://webapp.etsi.org/teldir/ListPersDetails.asp?PersId=33019" TargetMode="External" Id="R0bfd5e4ee57142c2" /><Relationship Type="http://schemas.openxmlformats.org/officeDocument/2006/relationships/hyperlink" Target="https://www.3gpp.org/ftp/TSG_RAN/WG1_RL1/TSGR1_84b/Docs/R1-163230.zip" TargetMode="External" Id="R68d657510d5648df" /><Relationship Type="http://schemas.openxmlformats.org/officeDocument/2006/relationships/hyperlink" Target="https://webapp.etsi.org/teldir/ListPersDetails.asp?PersId=33019" TargetMode="External" Id="Rb5e79be8203448ae" /><Relationship Type="http://schemas.openxmlformats.org/officeDocument/2006/relationships/hyperlink" Target="https://www.3gpp.org/ftp/TSG_RAN/WG1_RL1/TSGR1_84b/Docs/R1-163231.zip" TargetMode="External" Id="Re08d16ddedf54011" /><Relationship Type="http://schemas.openxmlformats.org/officeDocument/2006/relationships/hyperlink" Target="https://webapp.etsi.org/teldir/ListPersDetails.asp?PersId=33019" TargetMode="External" Id="R5b374ec68b584deb" /><Relationship Type="http://schemas.openxmlformats.org/officeDocument/2006/relationships/hyperlink" Target="https://www.3gpp.org/ftp/TSG_RAN/WG1_RL1/TSGR1_84b/Docs/R1-163232.zip" TargetMode="External" Id="R6be8190791584d66" /><Relationship Type="http://schemas.openxmlformats.org/officeDocument/2006/relationships/hyperlink" Target="https://webapp.etsi.org/teldir/ListPersDetails.asp?PersId=33019" TargetMode="External" Id="Re67e543adeff4d19" /><Relationship Type="http://schemas.openxmlformats.org/officeDocument/2006/relationships/hyperlink" Target="https://www.3gpp.org/ftp/TSG_RAN/WG1_RL1/TSGR1_84b/Docs/R1-163233.zip" TargetMode="External" Id="Rf30fdc3c28ca4cd8" /><Relationship Type="http://schemas.openxmlformats.org/officeDocument/2006/relationships/hyperlink" Target="https://webapp.etsi.org/teldir/ListPersDetails.asp?PersId=33019" TargetMode="External" Id="R19f9382ac826476d" /><Relationship Type="http://schemas.openxmlformats.org/officeDocument/2006/relationships/hyperlink" Target="https://www.3gpp.org/ftp/TSG_RAN/WG1_RL1/TSGR1_84b/Docs/R1-163234.zip" TargetMode="External" Id="R96ed2aa0135f4177" /><Relationship Type="http://schemas.openxmlformats.org/officeDocument/2006/relationships/hyperlink" Target="https://webapp.etsi.org/teldir/ListPersDetails.asp?PersId=33019" TargetMode="External" Id="R530737504cad4ece" /><Relationship Type="http://schemas.openxmlformats.org/officeDocument/2006/relationships/hyperlink" Target="https://www.3gpp.org/ftp/TSG_RAN/WG1_RL1/TSGR1_84b/Docs/R1-163235.zip" TargetMode="External" Id="Rc4b4d36458cc4a48" /><Relationship Type="http://schemas.openxmlformats.org/officeDocument/2006/relationships/hyperlink" Target="https://webapp.etsi.org/teldir/ListPersDetails.asp?PersId=33019" TargetMode="External" Id="R4136fdc885734fe8" /><Relationship Type="http://schemas.openxmlformats.org/officeDocument/2006/relationships/hyperlink" Target="https://www.3gpp.org/ftp/TSG_RAN/WG1_RL1/TSGR1_84b/Docs/R1-163236.zip" TargetMode="External" Id="Rb7170c5fa23f4a01" /><Relationship Type="http://schemas.openxmlformats.org/officeDocument/2006/relationships/hyperlink" Target="https://webapp.etsi.org/teldir/ListPersDetails.asp?PersId=33019" TargetMode="External" Id="Rbc288f0270624c1f" /><Relationship Type="http://schemas.openxmlformats.org/officeDocument/2006/relationships/hyperlink" Target="https://www.3gpp.org/ftp/TSG_RAN/WG1_RL1/TSGR1_84b/Docs/R1-163237.zip" TargetMode="External" Id="R07e6d2d42fa74fdc" /><Relationship Type="http://schemas.openxmlformats.org/officeDocument/2006/relationships/hyperlink" Target="https://webapp.etsi.org/teldir/ListPersDetails.asp?PersId=33019" TargetMode="External" Id="Rb9536b4c648b428f" /><Relationship Type="http://schemas.openxmlformats.org/officeDocument/2006/relationships/hyperlink" Target="https://www.3gpp.org/ftp/TSG_RAN/WG1_RL1/TSGR1_84b/Docs/R1-163238.zip" TargetMode="External" Id="Rd318613fb88a45ab" /><Relationship Type="http://schemas.openxmlformats.org/officeDocument/2006/relationships/hyperlink" Target="https://webapp.etsi.org/teldir/ListPersDetails.asp?PersId=33019" TargetMode="External" Id="R4410328c84574982" /><Relationship Type="http://schemas.openxmlformats.org/officeDocument/2006/relationships/hyperlink" Target="https://www.3gpp.org/ftp/TSG_RAN/WG1_RL1/TSGR1_84b/Docs/R1-163239.zip" TargetMode="External" Id="R9a11578689594d2b" /><Relationship Type="http://schemas.openxmlformats.org/officeDocument/2006/relationships/hyperlink" Target="https://webapp.etsi.org/teldir/ListPersDetails.asp?PersId=33019" TargetMode="External" Id="R51ae347607e646ac" /><Relationship Type="http://schemas.openxmlformats.org/officeDocument/2006/relationships/hyperlink" Target="https://www.3gpp.org/ftp/TSG_RAN/WG1_RL1/TSGR1_84b/Docs/R1-163240.zip" TargetMode="External" Id="Rfd6c65d7c1ea41b0" /><Relationship Type="http://schemas.openxmlformats.org/officeDocument/2006/relationships/hyperlink" Target="https://webapp.etsi.org/teldir/ListPersDetails.asp?PersId=33019" TargetMode="External" Id="Ra9a734a552dd42f8" /><Relationship Type="http://schemas.openxmlformats.org/officeDocument/2006/relationships/hyperlink" Target="https://www.3gpp.org/ftp/TSG_RAN/WG1_RL1/TSGR1_84b/Docs/R1-163241.zip" TargetMode="External" Id="R4f7dd773f6c14bf3" /><Relationship Type="http://schemas.openxmlformats.org/officeDocument/2006/relationships/hyperlink" Target="https://webapp.etsi.org/teldir/ListPersDetails.asp?PersId=33019" TargetMode="External" Id="Rdf469f4c1f1747c7" /><Relationship Type="http://schemas.openxmlformats.org/officeDocument/2006/relationships/hyperlink" Target="https://www.3gpp.org/ftp/TSG_RAN/WG1_RL1/TSGR1_84b/Docs/R1-163242.zip" TargetMode="External" Id="R40996366961044da" /><Relationship Type="http://schemas.openxmlformats.org/officeDocument/2006/relationships/hyperlink" Target="https://webapp.etsi.org/teldir/ListPersDetails.asp?PersId=33019" TargetMode="External" Id="R2485eacec6094671" /><Relationship Type="http://schemas.openxmlformats.org/officeDocument/2006/relationships/hyperlink" Target="https://www.3gpp.org/ftp/TSG_RAN/WG1_RL1/TSGR1_84b/Docs/R1-163243.zip" TargetMode="External" Id="R1121eecfccad4af1" /><Relationship Type="http://schemas.openxmlformats.org/officeDocument/2006/relationships/hyperlink" Target="https://webapp.etsi.org/teldir/ListPersDetails.asp?PersId=33019" TargetMode="External" Id="Rb884b44759d144ea" /><Relationship Type="http://schemas.openxmlformats.org/officeDocument/2006/relationships/hyperlink" Target="https://www.3gpp.org/ftp/TSG_RAN/WG1_RL1/TSGR1_84b/Docs/R1-163244.zip" TargetMode="External" Id="R8f8d8d2a0fd44135" /><Relationship Type="http://schemas.openxmlformats.org/officeDocument/2006/relationships/hyperlink" Target="https://webapp.etsi.org/teldir/ListPersDetails.asp?PersId=33019" TargetMode="External" Id="Re79f5a30f5ab451a" /><Relationship Type="http://schemas.openxmlformats.org/officeDocument/2006/relationships/hyperlink" Target="https://www.3gpp.org/ftp/TSG_RAN/WG1_RL1/TSGR1_84b/Docs/R1-163245.zip" TargetMode="External" Id="R0775522bcb9a4a94" /><Relationship Type="http://schemas.openxmlformats.org/officeDocument/2006/relationships/hyperlink" Target="https://webapp.etsi.org/teldir/ListPersDetails.asp?PersId=33019" TargetMode="External" Id="R04d47394b91a49fb" /><Relationship Type="http://schemas.openxmlformats.org/officeDocument/2006/relationships/hyperlink" Target="https://www.3gpp.org/ftp/TSG_RAN/WG1_RL1/TSGR1_84b/Docs/R1-163246.zip" TargetMode="External" Id="Ra15652b5e5b845dc" /><Relationship Type="http://schemas.openxmlformats.org/officeDocument/2006/relationships/hyperlink" Target="https://webapp.etsi.org/teldir/ListPersDetails.asp?PersId=33019" TargetMode="External" Id="Rfb5e71b5732640a6" /><Relationship Type="http://schemas.openxmlformats.org/officeDocument/2006/relationships/hyperlink" Target="https://www.3gpp.org/ftp/TSG_RAN/WG1_RL1/TSGR1_84b/Docs/R1-163247.zip" TargetMode="External" Id="Rc8ed186e8ba84f2e" /><Relationship Type="http://schemas.openxmlformats.org/officeDocument/2006/relationships/hyperlink" Target="https://webapp.etsi.org/teldir/ListPersDetails.asp?PersId=33019" TargetMode="External" Id="Re35d47a37eac4e78" /><Relationship Type="http://schemas.openxmlformats.org/officeDocument/2006/relationships/hyperlink" Target="https://www.3gpp.org/ftp/TSG_RAN/WG1_RL1/TSGR1_84b/Docs/R1-163248.zip" TargetMode="External" Id="Re96a94da95504eb0" /><Relationship Type="http://schemas.openxmlformats.org/officeDocument/2006/relationships/hyperlink" Target="https://webapp.etsi.org/teldir/ListPersDetails.asp?PersId=33019" TargetMode="External" Id="Rc4164cd93d4a4d48" /><Relationship Type="http://schemas.openxmlformats.org/officeDocument/2006/relationships/hyperlink" Target="https://www.3gpp.org/ftp/TSG_RAN/WG1_RL1/TSGR1_84b/Docs/R1-163249.zip" TargetMode="External" Id="R87c1d575142742b3" /><Relationship Type="http://schemas.openxmlformats.org/officeDocument/2006/relationships/hyperlink" Target="https://webapp.etsi.org/teldir/ListPersDetails.asp?PersId=33019" TargetMode="External" Id="R3957745a93314bf8" /><Relationship Type="http://schemas.openxmlformats.org/officeDocument/2006/relationships/hyperlink" Target="https://www.3gpp.org/ftp/TSG_RAN/WG1_RL1/TSGR1_84b/Docs/R1-163250.zip" TargetMode="External" Id="R01b918e7b36249cb" /><Relationship Type="http://schemas.openxmlformats.org/officeDocument/2006/relationships/hyperlink" Target="https://webapp.etsi.org/teldir/ListPersDetails.asp?PersId=33019" TargetMode="External" Id="Rbe08c7eb787e456a" /><Relationship Type="http://schemas.openxmlformats.org/officeDocument/2006/relationships/hyperlink" Target="https://www.3gpp.org/ftp/TSG_RAN/WG1_RL1/TSGR1_84b/Docs/R1-163251.zip" TargetMode="External" Id="Ra3f1047e5f2f40b8" /><Relationship Type="http://schemas.openxmlformats.org/officeDocument/2006/relationships/hyperlink" Target="https://webapp.etsi.org/teldir/ListPersDetails.asp?PersId=33019" TargetMode="External" Id="R043d94b4d23f4501" /><Relationship Type="http://schemas.openxmlformats.org/officeDocument/2006/relationships/hyperlink" Target="https://www.3gpp.org/ftp/TSG_RAN/WG1_RL1/TSGR1_84b/Docs/R1-163252.zip" TargetMode="External" Id="R5474df2a3a7543a2" /><Relationship Type="http://schemas.openxmlformats.org/officeDocument/2006/relationships/hyperlink" Target="https://webapp.etsi.org/teldir/ListPersDetails.asp?PersId=33019" TargetMode="External" Id="R9b6a3e20f17b4699" /><Relationship Type="http://schemas.openxmlformats.org/officeDocument/2006/relationships/hyperlink" Target="https://www.3gpp.org/ftp/TSG_RAN/WG1_RL1/TSGR1_84b/Docs/R1-163253.zip" TargetMode="External" Id="R7f50b7de1ee84e1a" /><Relationship Type="http://schemas.openxmlformats.org/officeDocument/2006/relationships/hyperlink" Target="https://webapp.etsi.org/teldir/ListPersDetails.asp?PersId=33019" TargetMode="External" Id="R9e02531bee60420e" /><Relationship Type="http://schemas.openxmlformats.org/officeDocument/2006/relationships/hyperlink" Target="https://www.3gpp.org/ftp/TSG_RAN/WG1_RL1/TSGR1_84b/Docs/R1-163254.zip" TargetMode="External" Id="R33346ff6360d4997" /><Relationship Type="http://schemas.openxmlformats.org/officeDocument/2006/relationships/hyperlink" Target="https://webapp.etsi.org/teldir/ListPersDetails.asp?PersId=33019" TargetMode="External" Id="R3ff270188d6046dc" /><Relationship Type="http://schemas.openxmlformats.org/officeDocument/2006/relationships/hyperlink" Target="https://www.3gpp.org/ftp/TSG_RAN/WG1_RL1/TSGR1_84b/Docs/R1-163255.zip" TargetMode="External" Id="Rb4ccd11e555341d0" /><Relationship Type="http://schemas.openxmlformats.org/officeDocument/2006/relationships/hyperlink" Target="https://webapp.etsi.org/teldir/ListPersDetails.asp?PersId=33019" TargetMode="External" Id="R3304c3b51bdc4520" /><Relationship Type="http://schemas.openxmlformats.org/officeDocument/2006/relationships/hyperlink" Target="https://www.3gpp.org/ftp/TSG_RAN/WG1_RL1/TSGR1_84b/Docs/R1-163256.zip" TargetMode="External" Id="R166b81bfcf874dbf" /><Relationship Type="http://schemas.openxmlformats.org/officeDocument/2006/relationships/hyperlink" Target="https://webapp.etsi.org/teldir/ListPersDetails.asp?PersId=33019" TargetMode="External" Id="Rd92c7b6a1a29461c" /><Relationship Type="http://schemas.openxmlformats.org/officeDocument/2006/relationships/hyperlink" Target="https://www.3gpp.org/ftp/TSG_RAN/WG1_RL1/TSGR1_84b/Docs/R1-163257.zip" TargetMode="External" Id="R4dd66616707546e5" /><Relationship Type="http://schemas.openxmlformats.org/officeDocument/2006/relationships/hyperlink" Target="https://webapp.etsi.org/teldir/ListPersDetails.asp?PersId=33019" TargetMode="External" Id="R9e9fb4de33fc45da" /><Relationship Type="http://schemas.openxmlformats.org/officeDocument/2006/relationships/hyperlink" Target="https://www.3gpp.org/ftp/TSG_RAN/WG1_RL1/TSGR1_84b/Docs/R1-163258.zip" TargetMode="External" Id="Rff3c81af8e4d4140" /><Relationship Type="http://schemas.openxmlformats.org/officeDocument/2006/relationships/hyperlink" Target="https://webapp.etsi.org/teldir/ListPersDetails.asp?PersId=33019" TargetMode="External" Id="R44a3ac8c634e48b0" /><Relationship Type="http://schemas.openxmlformats.org/officeDocument/2006/relationships/hyperlink" Target="https://www.3gpp.org/ftp/TSG_RAN/WG1_RL1/TSGR1_84b/Docs/R1-163259.zip" TargetMode="External" Id="R4cdc8405a2234c48" /><Relationship Type="http://schemas.openxmlformats.org/officeDocument/2006/relationships/hyperlink" Target="https://webapp.etsi.org/teldir/ListPersDetails.asp?PersId=63782" TargetMode="External" Id="Rab8407c2660d4925" /><Relationship Type="http://schemas.openxmlformats.org/officeDocument/2006/relationships/hyperlink" Target="https://portal.3gpp.org/desktopmodules/WorkItem/WorkItemDetails.aspx?workitemId=670041" TargetMode="External" Id="Rbfaa114c33fd4e55" /><Relationship Type="http://schemas.openxmlformats.org/officeDocument/2006/relationships/hyperlink" Target="https://www.3gpp.org/ftp/TSG_RAN/WG1_RL1/TSGR1_84b/Docs/R1-163260.zip" TargetMode="External" Id="R01c81a37ad444939" /><Relationship Type="http://schemas.openxmlformats.org/officeDocument/2006/relationships/hyperlink" Target="https://webapp.etsi.org/teldir/ListPersDetails.asp?PersId=46366" TargetMode="External" Id="R2730be5287ff40f5" /><Relationship Type="http://schemas.openxmlformats.org/officeDocument/2006/relationships/hyperlink" Target="https://www.3gpp.org/ftp/TSG_RAN/WG1_RL1/TSGR1_84b/Docs/R1-163261.zip" TargetMode="External" Id="Ra1d02725555c4a28" /><Relationship Type="http://schemas.openxmlformats.org/officeDocument/2006/relationships/hyperlink" Target="https://webapp.etsi.org/teldir/ListPersDetails.asp?PersId=46366" TargetMode="External" Id="R8485b453e03745fc" /><Relationship Type="http://schemas.openxmlformats.org/officeDocument/2006/relationships/hyperlink" Target="https://www.3gpp.org/ftp/TSG_RAN/WG1_RL1/TSGR1_84b/Docs/R1-163262.zip" TargetMode="External" Id="Rd2c411f2be624464" /><Relationship Type="http://schemas.openxmlformats.org/officeDocument/2006/relationships/hyperlink" Target="https://webapp.etsi.org/teldir/ListPersDetails.asp?PersId=46366" TargetMode="External" Id="Rc04d52cf5e3b4537" /><Relationship Type="http://schemas.openxmlformats.org/officeDocument/2006/relationships/hyperlink" Target="https://www.3gpp.org/ftp/TSG_RAN/WG1_RL1/TSGR1_84b/Docs/R1-163263.zip" TargetMode="External" Id="Ra62a53d7878e4477" /><Relationship Type="http://schemas.openxmlformats.org/officeDocument/2006/relationships/hyperlink" Target="https://webapp.etsi.org/teldir/ListPersDetails.asp?PersId=46366" TargetMode="External" Id="R7add1d6e967942d0" /><Relationship Type="http://schemas.openxmlformats.org/officeDocument/2006/relationships/hyperlink" Target="https://www.3gpp.org/ftp/TSG_RAN/WG1_RL1/TSGR1_84b/Docs/R1-163264.zip" TargetMode="External" Id="R7b45f640a6a24e53" /><Relationship Type="http://schemas.openxmlformats.org/officeDocument/2006/relationships/hyperlink" Target="https://webapp.etsi.org/teldir/ListPersDetails.asp?PersId=68456" TargetMode="External" Id="Rcca9db894ebd4c54" /><Relationship Type="http://schemas.openxmlformats.org/officeDocument/2006/relationships/hyperlink" Target="https://www.3gpp.org/ftp/TSG_RAN/WG1_RL1/TSGR1_84b/Docs/R1-163265.zip" TargetMode="External" Id="Re0236c5390e142cb" /><Relationship Type="http://schemas.openxmlformats.org/officeDocument/2006/relationships/hyperlink" Target="https://webapp.etsi.org/teldir/ListPersDetails.asp?PersId=68456" TargetMode="External" Id="R3098fac8de4e44d2" /><Relationship Type="http://schemas.openxmlformats.org/officeDocument/2006/relationships/hyperlink" Target="https://www.3gpp.org/ftp/TSG_RAN/WG1_RL1/TSGR1_84b/Docs/R1-163266.zip" TargetMode="External" Id="R66ae36e182164b61" /><Relationship Type="http://schemas.openxmlformats.org/officeDocument/2006/relationships/hyperlink" Target="https://webapp.etsi.org/teldir/ListPersDetails.asp?PersId=68456" TargetMode="External" Id="R8c9f3d293fa74689" /><Relationship Type="http://schemas.openxmlformats.org/officeDocument/2006/relationships/hyperlink" Target="https://www.3gpp.org/ftp/TSG_RAN/WG1_RL1/TSGR1_84b/Docs/R1-163267.zip" TargetMode="External" Id="Recee2e99577e48eb" /><Relationship Type="http://schemas.openxmlformats.org/officeDocument/2006/relationships/hyperlink" Target="https://webapp.etsi.org/teldir/ListPersDetails.asp?PersId=68456" TargetMode="External" Id="Re0d1e02471b74ca3" /><Relationship Type="http://schemas.openxmlformats.org/officeDocument/2006/relationships/hyperlink" Target="https://www.3gpp.org/ftp/TSG_RAN/WG1_RL1/TSGR1_84b/Docs/R1-163268.zip" TargetMode="External" Id="R4f560f5c450e4754" /><Relationship Type="http://schemas.openxmlformats.org/officeDocument/2006/relationships/hyperlink" Target="https://webapp.etsi.org/teldir/ListPersDetails.asp?PersId=40159" TargetMode="External" Id="Rd52ff5f22d644023" /><Relationship Type="http://schemas.openxmlformats.org/officeDocument/2006/relationships/hyperlink" Target="https://www.3gpp.org/ftp/TSG_RAN/WG1_RL1/TSGR1_84b/Docs/R1-163269.zip" TargetMode="External" Id="R188956fa424848b7" /><Relationship Type="http://schemas.openxmlformats.org/officeDocument/2006/relationships/hyperlink" Target="https://webapp.etsi.org/teldir/ListPersDetails.asp?PersId=82077" TargetMode="External" Id="R3611ac0b94684b46" /><Relationship Type="http://schemas.openxmlformats.org/officeDocument/2006/relationships/hyperlink" Target="https://portal.3gpp.org/desktopmodules/Release/ReleaseDetails.aspx?releaseId=189" TargetMode="External" Id="Rb43554619c8940ff" /><Relationship Type="http://schemas.openxmlformats.org/officeDocument/2006/relationships/hyperlink" Target="https://www.3gpp.org/ftp/TSG_RAN/WG1_RL1/TSGR1_84b/Docs/R1-163270.zip" TargetMode="External" Id="R85f3aa047cba4bff" /><Relationship Type="http://schemas.openxmlformats.org/officeDocument/2006/relationships/hyperlink" Target="https://webapp.etsi.org/teldir/ListPersDetails.asp?PersId=82077" TargetMode="External" Id="R91d2eb9784ac4231" /><Relationship Type="http://schemas.openxmlformats.org/officeDocument/2006/relationships/hyperlink" Target="https://portal.3gpp.org/desktopmodules/Release/ReleaseDetails.aspx?releaseId=189" TargetMode="External" Id="R1a88a5342c414cf3" /><Relationship Type="http://schemas.openxmlformats.org/officeDocument/2006/relationships/hyperlink" Target="https://www.3gpp.org/ftp/TSG_RAN/WG1_RL1/TSGR1_84b/Docs/R1-163271.zip" TargetMode="External" Id="R22f18f7f5f15428f" /><Relationship Type="http://schemas.openxmlformats.org/officeDocument/2006/relationships/hyperlink" Target="https://webapp.etsi.org/teldir/ListPersDetails.asp?PersId=82077" TargetMode="External" Id="R33d17c287e4846a1" /><Relationship Type="http://schemas.openxmlformats.org/officeDocument/2006/relationships/hyperlink" Target="https://portal.3gpp.org/desktopmodules/Release/ReleaseDetails.aspx?releaseId=187" TargetMode="External" Id="Re80a390e0f8647a9" /><Relationship Type="http://schemas.openxmlformats.org/officeDocument/2006/relationships/hyperlink" Target="https://www.3gpp.org/ftp/TSG_RAN/WG1_RL1/TSGR1_84b/Docs/R1-163272.zip" TargetMode="External" Id="Rcae083e514224eda" /><Relationship Type="http://schemas.openxmlformats.org/officeDocument/2006/relationships/hyperlink" Target="https://webapp.etsi.org/teldir/ListPersDetails.asp?PersId=82077" TargetMode="External" Id="Rdd9baa698fa643f4" /><Relationship Type="http://schemas.openxmlformats.org/officeDocument/2006/relationships/hyperlink" Target="https://portal.3gpp.org/desktopmodules/Release/ReleaseDetails.aspx?releaseId=187" TargetMode="External" Id="Rd2bc2163c57c40d4" /><Relationship Type="http://schemas.openxmlformats.org/officeDocument/2006/relationships/hyperlink" Target="https://www.3gpp.org/ftp/TSG_RAN/WG1_RL1/TSGR1_84b/Docs/R1-163273.zip" TargetMode="External" Id="Re1121ab545094689" /><Relationship Type="http://schemas.openxmlformats.org/officeDocument/2006/relationships/hyperlink" Target="https://webapp.etsi.org/teldir/ListPersDetails.asp?PersId=82077" TargetMode="External" Id="Rd311764518994cd3" /><Relationship Type="http://schemas.openxmlformats.org/officeDocument/2006/relationships/hyperlink" Target="https://portal.3gpp.org/desktopmodules/Release/ReleaseDetails.aspx?releaseId=187" TargetMode="External" Id="R9e40146181d3429d" /><Relationship Type="http://schemas.openxmlformats.org/officeDocument/2006/relationships/hyperlink" Target="https://www.3gpp.org/ftp/TSG_RAN/WG1_RL1/TSGR1_84b/Docs/R1-163274.zip" TargetMode="External" Id="R9472f93b1e544a62" /><Relationship Type="http://schemas.openxmlformats.org/officeDocument/2006/relationships/hyperlink" Target="https://webapp.etsi.org/teldir/ListPersDetails.asp?PersId=64268" TargetMode="External" Id="Rff17d7be988c48cb" /><Relationship Type="http://schemas.openxmlformats.org/officeDocument/2006/relationships/hyperlink" Target="https://portal.3gpp.org/desktopmodules/Release/ReleaseDetails.aspx?releaseId=189" TargetMode="External" Id="Rafe08a3cadcd4d75" /><Relationship Type="http://schemas.openxmlformats.org/officeDocument/2006/relationships/hyperlink" Target="https://www.3gpp.org/ftp/TSG_RAN/WG1_RL1/TSGR1_84b/Docs/R1-163275.zip" TargetMode="External" Id="R606b94ddd190452b" /><Relationship Type="http://schemas.openxmlformats.org/officeDocument/2006/relationships/hyperlink" Target="https://webapp.etsi.org/teldir/ListPersDetails.asp?PersId=60327" TargetMode="External" Id="R28c1ad68d17b4fdf" /><Relationship Type="http://schemas.openxmlformats.org/officeDocument/2006/relationships/hyperlink" Target="https://www.3gpp.org/ftp/TSG_RAN/WG1_RL1/TSGR1_84b/Docs/R1-163276.zip" TargetMode="External" Id="R0618cacc678445b2" /><Relationship Type="http://schemas.openxmlformats.org/officeDocument/2006/relationships/hyperlink" Target="https://webapp.etsi.org/teldir/ListPersDetails.asp?PersId=60327" TargetMode="External" Id="R86d8b7f662304e03" /><Relationship Type="http://schemas.openxmlformats.org/officeDocument/2006/relationships/hyperlink" Target="https://webapp.etsi.org/teldir/ListPersDetails.asp?PersId=60327" TargetMode="External" Id="R33af94848f404176" /><Relationship Type="http://schemas.openxmlformats.org/officeDocument/2006/relationships/hyperlink" Target="https://www.3gpp.org/ftp/TSG_RAN/WG1_RL1/TSGR1_84b/Docs/R1-163278.zip" TargetMode="External" Id="R966c6d64d0d945ab" /><Relationship Type="http://schemas.openxmlformats.org/officeDocument/2006/relationships/hyperlink" Target="https://webapp.etsi.org/teldir/ListPersDetails.asp?PersId=60327" TargetMode="External" Id="Rfb208e10b7cb4d77" /><Relationship Type="http://schemas.openxmlformats.org/officeDocument/2006/relationships/hyperlink" Target="https://www.3gpp.org/ftp/TSG_RAN/WG1_RL1/TSGR1_84b/Docs/R1-163279.zip" TargetMode="External" Id="R082a7e8c6072404f" /><Relationship Type="http://schemas.openxmlformats.org/officeDocument/2006/relationships/hyperlink" Target="https://webapp.etsi.org/teldir/ListPersDetails.asp?PersId=60327" TargetMode="External" Id="Rf1e041349d4841ae" /><Relationship Type="http://schemas.openxmlformats.org/officeDocument/2006/relationships/hyperlink" Target="https://www.3gpp.org/ftp/TSG_RAN/WG1_RL1/TSGR1_84b/Docs/R1-163280.zip" TargetMode="External" Id="R718aad704e82412b" /><Relationship Type="http://schemas.openxmlformats.org/officeDocument/2006/relationships/hyperlink" Target="https://webapp.etsi.org/teldir/ListPersDetails.asp?PersId=46713" TargetMode="External" Id="Rfe9a0370ba734546" /><Relationship Type="http://schemas.openxmlformats.org/officeDocument/2006/relationships/hyperlink" Target="https://portal.3gpp.org/desktopmodules/Release/ReleaseDetails.aspx?releaseId=189" TargetMode="External" Id="Rb72139bd6fca461b" /><Relationship Type="http://schemas.openxmlformats.org/officeDocument/2006/relationships/hyperlink" Target="https://www.3gpp.org/ftp/TSG_RAN/WG1_RL1/TSGR1_84b/Docs/R1-163281.zip" TargetMode="External" Id="Rfe7bf971bbbb4ebe" /><Relationship Type="http://schemas.openxmlformats.org/officeDocument/2006/relationships/hyperlink" Target="https://webapp.etsi.org/teldir/ListPersDetails.asp?PersId=46713" TargetMode="External" Id="R8342d80f5bbb4cef" /><Relationship Type="http://schemas.openxmlformats.org/officeDocument/2006/relationships/hyperlink" Target="https://portal.3gpp.org/desktopmodules/Release/ReleaseDetails.aspx?releaseId=189" TargetMode="External" Id="Red0eb019a6bb4311" /><Relationship Type="http://schemas.openxmlformats.org/officeDocument/2006/relationships/hyperlink" Target="https://www.3gpp.org/ftp/TSG_RAN/WG1_RL1/TSGR1_84b/Docs/R1-163282.zip" TargetMode="External" Id="R94cabfe1a62e4f5e" /><Relationship Type="http://schemas.openxmlformats.org/officeDocument/2006/relationships/hyperlink" Target="https://webapp.etsi.org/teldir/ListPersDetails.asp?PersId=53966" TargetMode="External" Id="R31032ddfce204c9e" /><Relationship Type="http://schemas.openxmlformats.org/officeDocument/2006/relationships/hyperlink" Target="https://www.3gpp.org/ftp/TSG_RAN/WG1_RL1/TSGR1_84b/Docs/R1-163283.zip" TargetMode="External" Id="Re2eb0d58659c4cf6" /><Relationship Type="http://schemas.openxmlformats.org/officeDocument/2006/relationships/hyperlink" Target="https://webapp.etsi.org/teldir/ListPersDetails.asp?PersId=46713" TargetMode="External" Id="R002f282c3a5a46df" /><Relationship Type="http://schemas.openxmlformats.org/officeDocument/2006/relationships/hyperlink" Target="https://portal.3gpp.org/desktopmodules/Release/ReleaseDetails.aspx?releaseId=189" TargetMode="External" Id="Rbacc8e24225d4e66" /><Relationship Type="http://schemas.openxmlformats.org/officeDocument/2006/relationships/hyperlink" Target="https://www.3gpp.org/ftp/TSG_RAN/WG1_RL1/TSGR1_84b/Docs/R1-163284.zip" TargetMode="External" Id="R53a0d89af07c4f79" /><Relationship Type="http://schemas.openxmlformats.org/officeDocument/2006/relationships/hyperlink" Target="https://webapp.etsi.org/teldir/ListPersDetails.asp?PersId=53966" TargetMode="External" Id="R81ae4b10ccbd4dab" /><Relationship Type="http://schemas.openxmlformats.org/officeDocument/2006/relationships/hyperlink" Target="https://www.3gpp.org/ftp/TSG_RAN/WG1_RL1/TSGR1_84b/Docs/R1-163285.zip" TargetMode="External" Id="Rc7e3861a4d9f4949" /><Relationship Type="http://schemas.openxmlformats.org/officeDocument/2006/relationships/hyperlink" Target="https://webapp.etsi.org/teldir/ListPersDetails.asp?PersId=45069" TargetMode="External" Id="R62cba6dbce2d4d79" /><Relationship Type="http://schemas.openxmlformats.org/officeDocument/2006/relationships/hyperlink" Target="https://www.3gpp.org/ftp/TSG_RAN/WG1_RL1/TSGR1_84b/Docs/R1-163286.zip" TargetMode="External" Id="R7f33a1c3fe784bfe" /><Relationship Type="http://schemas.openxmlformats.org/officeDocument/2006/relationships/hyperlink" Target="https://webapp.etsi.org/teldir/ListPersDetails.asp?PersId=45069" TargetMode="External" Id="R118b7343475f4aee" /><Relationship Type="http://schemas.openxmlformats.org/officeDocument/2006/relationships/hyperlink" Target="https://portal.3gpp.org/desktopmodules/Release/ReleaseDetails.aspx?releaseId=189" TargetMode="External" Id="R730494ee9a444e69" /><Relationship Type="http://schemas.openxmlformats.org/officeDocument/2006/relationships/hyperlink" Target="https://portal.3gpp.org/desktopmodules/WorkItem/WorkItemDetails.aspx?workitemId=710181" TargetMode="External" Id="Rd864d81011654742" /><Relationship Type="http://schemas.openxmlformats.org/officeDocument/2006/relationships/hyperlink" Target="https://www.3gpp.org/ftp/TSG_RAN/WG1_RL1/TSGR1_84b/Docs/R1-163287.zip" TargetMode="External" Id="R324aa495a0e04f6e" /><Relationship Type="http://schemas.openxmlformats.org/officeDocument/2006/relationships/hyperlink" Target="https://webapp.etsi.org/teldir/ListPersDetails.asp?PersId=45069" TargetMode="External" Id="R0023a92ad7e44599" /><Relationship Type="http://schemas.openxmlformats.org/officeDocument/2006/relationships/hyperlink" Target="https://www.3gpp.org/ftp/TSG_RAN/WG1_RL1/TSGR1_84b/Docs/R1-163288.zip" TargetMode="External" Id="R1ebd88b9c6b146ed" /><Relationship Type="http://schemas.openxmlformats.org/officeDocument/2006/relationships/hyperlink" Target="https://webapp.etsi.org/teldir/ListPersDetails.asp?PersId=45069" TargetMode="External" Id="Rf5636a94d68c432f" /><Relationship Type="http://schemas.openxmlformats.org/officeDocument/2006/relationships/hyperlink" Target="https://portal.3gpp.org/ngppapp/CreateTdoc.aspx?mode=view&amp;contributionId=699571" TargetMode="External" Id="R00f4a1a8d0fd4287" /><Relationship Type="http://schemas.openxmlformats.org/officeDocument/2006/relationships/hyperlink" Target="https://www.3gpp.org/ftp/TSG_RAN/WG1_RL1/TSGR1_84b/Docs/R1-163289.zip" TargetMode="External" Id="Re8260e13f0484640" /><Relationship Type="http://schemas.openxmlformats.org/officeDocument/2006/relationships/hyperlink" Target="https://webapp.etsi.org/teldir/ListPersDetails.asp?PersId=45069" TargetMode="External" Id="R3eedd308b8fb48bf" /><Relationship Type="http://schemas.openxmlformats.org/officeDocument/2006/relationships/hyperlink" Target="https://www.3gpp.org/ftp/TSG_RAN/WG1_RL1/TSGR1_84b/Docs/R1-163290.zip" TargetMode="External" Id="R5922173c0e8744c8" /><Relationship Type="http://schemas.openxmlformats.org/officeDocument/2006/relationships/hyperlink" Target="https://webapp.etsi.org/teldir/ListPersDetails.asp?PersId=45069" TargetMode="External" Id="Rdfa444448c904414" /><Relationship Type="http://schemas.openxmlformats.org/officeDocument/2006/relationships/hyperlink" Target="https://www.3gpp.org/ftp/TSG_RAN/WG1_RL1/TSGR1_84b/Docs/R1-163291.zip" TargetMode="External" Id="Rbd43058caebc4aaf" /><Relationship Type="http://schemas.openxmlformats.org/officeDocument/2006/relationships/hyperlink" Target="https://webapp.etsi.org/teldir/ListPersDetails.asp?PersId=45069" TargetMode="External" Id="R43cb9f3441d349d3" /><Relationship Type="http://schemas.openxmlformats.org/officeDocument/2006/relationships/hyperlink" Target="https://www.3gpp.org/ftp/TSG_RAN/WG1_RL1/TSGR1_84b/Docs/R1-163292.zip" TargetMode="External" Id="Rc04fa1a89a434a2b" /><Relationship Type="http://schemas.openxmlformats.org/officeDocument/2006/relationships/hyperlink" Target="https://webapp.etsi.org/teldir/ListPersDetails.asp?PersId=41341" TargetMode="External" Id="R65529f456aae462e" /><Relationship Type="http://schemas.openxmlformats.org/officeDocument/2006/relationships/hyperlink" Target="https://www.3gpp.org/ftp/TSG_RAN/WG1_RL1/TSGR1_84b/Docs/R1-163293.zip" TargetMode="External" Id="Re6da97e3d6b541b9" /><Relationship Type="http://schemas.openxmlformats.org/officeDocument/2006/relationships/hyperlink" Target="https://webapp.etsi.org/teldir/ListPersDetails.asp?PersId=41341" TargetMode="External" Id="Rf494991aa25740ba" /><Relationship Type="http://schemas.openxmlformats.org/officeDocument/2006/relationships/hyperlink" Target="https://www.3gpp.org/ftp/TSG_RAN/WG1_RL1/TSGR1_84b/Docs/R1-163294.zip" TargetMode="External" Id="R5b563a1895614a01" /><Relationship Type="http://schemas.openxmlformats.org/officeDocument/2006/relationships/hyperlink" Target="https://webapp.etsi.org/teldir/ListPersDetails.asp?PersId=41341" TargetMode="External" Id="R63a3ab58093a4325" /><Relationship Type="http://schemas.openxmlformats.org/officeDocument/2006/relationships/hyperlink" Target="https://www.3gpp.org/ftp/TSG_RAN/WG1_RL1/TSGR1_84b/Docs/R1-163295.zip" TargetMode="External" Id="Ref08b68bd0c448fc" /><Relationship Type="http://schemas.openxmlformats.org/officeDocument/2006/relationships/hyperlink" Target="https://webapp.etsi.org/teldir/ListPersDetails.asp?PersId=41341" TargetMode="External" Id="R8d86526346214c6e" /><Relationship Type="http://schemas.openxmlformats.org/officeDocument/2006/relationships/hyperlink" Target="https://www.3gpp.org/ftp/TSG_RAN/WG1_RL1/TSGR1_84b/Docs/R1-163296.zip" TargetMode="External" Id="R5e8c541e892b4a49" /><Relationship Type="http://schemas.openxmlformats.org/officeDocument/2006/relationships/hyperlink" Target="https://webapp.etsi.org/teldir/ListPersDetails.asp?PersId=62848" TargetMode="External" Id="R2e3f595f8953436b" /><Relationship Type="http://schemas.openxmlformats.org/officeDocument/2006/relationships/hyperlink" Target="https://portal.3gpp.org/ngppapp/CreateTdoc.aspx?mode=view&amp;contributionId=699912" TargetMode="External" Id="R8947a96068e64238" /><Relationship Type="http://schemas.openxmlformats.org/officeDocument/2006/relationships/hyperlink" Target="https://www.3gpp.org/ftp/TSG_RAN/WG1_RL1/TSGR1_84b/Docs/R1-163297.zip" TargetMode="External" Id="Rff03fb4af02e4d61" /><Relationship Type="http://schemas.openxmlformats.org/officeDocument/2006/relationships/hyperlink" Target="https://webapp.etsi.org/teldir/ListPersDetails.asp?PersId=62848" TargetMode="External" Id="R4af01fb7b674417a" /><Relationship Type="http://schemas.openxmlformats.org/officeDocument/2006/relationships/hyperlink" Target="https://www.3gpp.org/ftp/TSG_RAN/WG1_RL1/TSGR1_84b/Docs/R1-163298.zip" TargetMode="External" Id="R449a2fc924034fbd" /><Relationship Type="http://schemas.openxmlformats.org/officeDocument/2006/relationships/hyperlink" Target="https://webapp.etsi.org/teldir/ListPersDetails.asp?PersId=62848" TargetMode="External" Id="R9d188f56e7a64d31" /><Relationship Type="http://schemas.openxmlformats.org/officeDocument/2006/relationships/hyperlink" Target="https://www.3gpp.org/ftp/TSG_RAN/WG1_RL1/TSGR1_84b/Docs/R1-163299.zip" TargetMode="External" Id="R2b070b20ec3d42e8" /><Relationship Type="http://schemas.openxmlformats.org/officeDocument/2006/relationships/hyperlink" Target="https://webapp.etsi.org/teldir/ListPersDetails.asp?PersId=68456" TargetMode="External" Id="Rd969121c2f514954" /><Relationship Type="http://schemas.openxmlformats.org/officeDocument/2006/relationships/hyperlink" Target="https://www.3gpp.org/ftp/TSG_RAN/WG1_RL1/TSGR1_84b/Docs/R1-163300.zip" TargetMode="External" Id="Rb1e7a58c6cdc4ca8" /><Relationship Type="http://schemas.openxmlformats.org/officeDocument/2006/relationships/hyperlink" Target="https://webapp.etsi.org/teldir/ListPersDetails.asp?PersId=68456" TargetMode="External" Id="Rfcb6c290faa24e89" /><Relationship Type="http://schemas.openxmlformats.org/officeDocument/2006/relationships/hyperlink" Target="https://www.3gpp.org/ftp/TSG_RAN/WG1_RL1/TSGR1_84b/Docs/R1-163301.zip" TargetMode="External" Id="Rf092f39a268b40e8" /><Relationship Type="http://schemas.openxmlformats.org/officeDocument/2006/relationships/hyperlink" Target="https://webapp.etsi.org/teldir/ListPersDetails.asp?PersId=68456" TargetMode="External" Id="R70c772ef0942487c" /><Relationship Type="http://schemas.openxmlformats.org/officeDocument/2006/relationships/hyperlink" Target="https://www.3gpp.org/ftp/TSG_RAN/WG1_RL1/TSGR1_84b/Docs/R1-163302.zip" TargetMode="External" Id="R86d1fd97813b4121" /><Relationship Type="http://schemas.openxmlformats.org/officeDocument/2006/relationships/hyperlink" Target="https://webapp.etsi.org/teldir/ListPersDetails.asp?PersId=68456" TargetMode="External" Id="R255084ca950a4b4c" /><Relationship Type="http://schemas.openxmlformats.org/officeDocument/2006/relationships/hyperlink" Target="https://www.3gpp.org/ftp/TSG_RAN/WG1_RL1/TSGR1_84b/Docs/R1-163303.zip" TargetMode="External" Id="R2c793c66c784448c" /><Relationship Type="http://schemas.openxmlformats.org/officeDocument/2006/relationships/hyperlink" Target="https://webapp.etsi.org/teldir/ListPersDetails.asp?PersId=68456" TargetMode="External" Id="R00cf270e5d3b449b" /><Relationship Type="http://schemas.openxmlformats.org/officeDocument/2006/relationships/hyperlink" Target="https://www.3gpp.org/ftp/TSG_RAN/WG1_RL1/TSGR1_84b/Docs/R1-163304.zip" TargetMode="External" Id="R25aaf22d17b04bd4" /><Relationship Type="http://schemas.openxmlformats.org/officeDocument/2006/relationships/hyperlink" Target="https://webapp.etsi.org/teldir/ListPersDetails.asp?PersId=58632" TargetMode="External" Id="Rae416762e7f54f87" /><Relationship Type="http://schemas.openxmlformats.org/officeDocument/2006/relationships/hyperlink" Target="https://www.3gpp.org/ftp/TSG_RAN/WG1_RL1/TSGR1_84b/Docs/R1-163305.zip" TargetMode="External" Id="Ra2c67d09b8b845eb" /><Relationship Type="http://schemas.openxmlformats.org/officeDocument/2006/relationships/hyperlink" Target="https://webapp.etsi.org/teldir/ListPersDetails.asp?PersId=58632" TargetMode="External" Id="Ra66c4b0094fa4a77" /><Relationship Type="http://schemas.openxmlformats.org/officeDocument/2006/relationships/hyperlink" Target="https://www.3gpp.org/ftp/TSG_RAN/WG1_RL1/TSGR1_84b/Docs/R1-163306.zip" TargetMode="External" Id="R6eeb9d7ebae64992" /><Relationship Type="http://schemas.openxmlformats.org/officeDocument/2006/relationships/hyperlink" Target="https://webapp.etsi.org/teldir/ListPersDetails.asp?PersId=58632" TargetMode="External" Id="Re61f12a38be9430b" /><Relationship Type="http://schemas.openxmlformats.org/officeDocument/2006/relationships/hyperlink" Target="https://www.3gpp.org/ftp/TSG_RAN/WG1_RL1/TSGR1_84b/Docs/R1-163307.zip" TargetMode="External" Id="Re875c507284a4e69" /><Relationship Type="http://schemas.openxmlformats.org/officeDocument/2006/relationships/hyperlink" Target="https://webapp.etsi.org/teldir/ListPersDetails.asp?PersId=58632" TargetMode="External" Id="R4b24a5c0bc93421e" /><Relationship Type="http://schemas.openxmlformats.org/officeDocument/2006/relationships/hyperlink" Target="https://www.3gpp.org/ftp/TSG_RAN/WG1_RL1/TSGR1_84b/Docs/R1-163308.zip" TargetMode="External" Id="Rb0015f385c91495a" /><Relationship Type="http://schemas.openxmlformats.org/officeDocument/2006/relationships/hyperlink" Target="https://webapp.etsi.org/teldir/ListPersDetails.asp?PersId=58355" TargetMode="External" Id="R57b1224829da42ba" /><Relationship Type="http://schemas.openxmlformats.org/officeDocument/2006/relationships/hyperlink" Target="https://www.3gpp.org/ftp/TSG_RAN/WG1_RL1/TSGR1_84b/Docs/R1-163309.zip" TargetMode="External" Id="R518ebd04322646cc" /><Relationship Type="http://schemas.openxmlformats.org/officeDocument/2006/relationships/hyperlink" Target="https://webapp.etsi.org/teldir/ListPersDetails.asp?PersId=58355" TargetMode="External" Id="Rfab6431e1dab4fd1" /><Relationship Type="http://schemas.openxmlformats.org/officeDocument/2006/relationships/hyperlink" Target="https://portal.3gpp.org/ngppapp/CreateTdoc.aspx?mode=view&amp;contributionId=699448" TargetMode="External" Id="R4599a63727714fd7" /><Relationship Type="http://schemas.openxmlformats.org/officeDocument/2006/relationships/hyperlink" Target="https://www.3gpp.org/ftp/TSG_RAN/WG1_RL1/TSGR1_84b/Docs/R1-163310.zip" TargetMode="External" Id="Reed6da5f05db4743" /><Relationship Type="http://schemas.openxmlformats.org/officeDocument/2006/relationships/hyperlink" Target="https://webapp.etsi.org/teldir/ListPersDetails.asp?PersId=64252" TargetMode="External" Id="R2461cce3329145ad" /><Relationship Type="http://schemas.openxmlformats.org/officeDocument/2006/relationships/hyperlink" Target="https://www.3gpp.org/ftp/TSG_RAN/WG1_RL1/TSGR1_84b/Docs/R1-163311.zip" TargetMode="External" Id="R487d6f54a4994ae1" /><Relationship Type="http://schemas.openxmlformats.org/officeDocument/2006/relationships/hyperlink" Target="https://webapp.etsi.org/teldir/ListPersDetails.asp?PersId=64252" TargetMode="External" Id="R9109bc95ca9a458c" /><Relationship Type="http://schemas.openxmlformats.org/officeDocument/2006/relationships/hyperlink" Target="https://www.3gpp.org/ftp/TSG_RAN/WG1_RL1/TSGR1_84b/Docs/R1-163312.zip" TargetMode="External" Id="Rd875018994da49da" /><Relationship Type="http://schemas.openxmlformats.org/officeDocument/2006/relationships/hyperlink" Target="https://webapp.etsi.org/teldir/ListPersDetails.asp?PersId=39861" TargetMode="External" Id="R016334f23cae40f8" /><Relationship Type="http://schemas.openxmlformats.org/officeDocument/2006/relationships/hyperlink" Target="https://www.3gpp.org/ftp/TSG_RAN/WG1_RL1/TSGR1_84b/Docs/R1-163313.zip" TargetMode="External" Id="Reb8637d55c0140c5" /><Relationship Type="http://schemas.openxmlformats.org/officeDocument/2006/relationships/hyperlink" Target="https://webapp.etsi.org/teldir/ListPersDetails.asp?PersId=39861" TargetMode="External" Id="R4171a4e53b034f43" /><Relationship Type="http://schemas.openxmlformats.org/officeDocument/2006/relationships/hyperlink" Target="https://www.3gpp.org/ftp/TSG_RAN/WG1_RL1/TSGR1_84b/Docs/R1-163314.zip" TargetMode="External" Id="R046743b86fcb4dcc" /><Relationship Type="http://schemas.openxmlformats.org/officeDocument/2006/relationships/hyperlink" Target="https://webapp.etsi.org/teldir/ListPersDetails.asp?PersId=39861" TargetMode="External" Id="R413097afb0824250" /><Relationship Type="http://schemas.openxmlformats.org/officeDocument/2006/relationships/hyperlink" Target="https://portal.3gpp.org/ngppapp/CreateTdoc.aspx?mode=view&amp;contributionId=699436" TargetMode="External" Id="Rccff431c758045cb" /><Relationship Type="http://schemas.openxmlformats.org/officeDocument/2006/relationships/hyperlink" Target="https://www.3gpp.org/ftp/TSG_RAN/WG1_RL1/TSGR1_84b/Docs/R1-163315.zip" TargetMode="External" Id="Raee517ea1c614d7b" /><Relationship Type="http://schemas.openxmlformats.org/officeDocument/2006/relationships/hyperlink" Target="https://webapp.etsi.org/teldir/ListPersDetails.asp?PersId=39861" TargetMode="External" Id="Rb35dadf826e24d69" /><Relationship Type="http://schemas.openxmlformats.org/officeDocument/2006/relationships/hyperlink" Target="https://www.3gpp.org/ftp/TSG_RAN/WG1_RL1/TSGR1_84b/Docs/R1-163316.zip" TargetMode="External" Id="Rc11307f3209d4d0d" /><Relationship Type="http://schemas.openxmlformats.org/officeDocument/2006/relationships/hyperlink" Target="https://webapp.etsi.org/teldir/ListPersDetails.asp?PersId=39861" TargetMode="External" Id="R69461cf1b82f4718" /><Relationship Type="http://schemas.openxmlformats.org/officeDocument/2006/relationships/hyperlink" Target="https://portal.3gpp.org/ngppapp/CreateTdoc.aspx?mode=view&amp;contributionId=699437" TargetMode="External" Id="R38c41a382566457a" /><Relationship Type="http://schemas.openxmlformats.org/officeDocument/2006/relationships/hyperlink" Target="https://www.3gpp.org/ftp/TSG_RAN/WG1_RL1/TSGR1_84b/Docs/R1-163317.zip" TargetMode="External" Id="R93bb854a036943b6" /><Relationship Type="http://schemas.openxmlformats.org/officeDocument/2006/relationships/hyperlink" Target="https://webapp.etsi.org/teldir/ListPersDetails.asp?PersId=39861" TargetMode="External" Id="Rae17b87e07e7442d" /><Relationship Type="http://schemas.openxmlformats.org/officeDocument/2006/relationships/hyperlink" Target="https://www.3gpp.org/ftp/TSG_RAN/WG1_RL1/TSGR1_84b/Docs/R1-163318.zip" TargetMode="External" Id="R69f5e07be1c149d3" /><Relationship Type="http://schemas.openxmlformats.org/officeDocument/2006/relationships/hyperlink" Target="https://webapp.etsi.org/teldir/ListPersDetails.asp?PersId=39861" TargetMode="External" Id="R93c4693f6dac4a14" /><Relationship Type="http://schemas.openxmlformats.org/officeDocument/2006/relationships/hyperlink" Target="https://www.3gpp.org/ftp/TSG_RAN/WG1_RL1/TSGR1_84b/Docs/R1-163319.zip" TargetMode="External" Id="Rb3981494bf7145cc" /><Relationship Type="http://schemas.openxmlformats.org/officeDocument/2006/relationships/hyperlink" Target="https://webapp.etsi.org/teldir/ListPersDetails.asp?PersId=39861" TargetMode="External" Id="Rdb72fb46b07a4b05" /><Relationship Type="http://schemas.openxmlformats.org/officeDocument/2006/relationships/hyperlink" Target="https://www.3gpp.org/ftp/TSG_RAN/WG1_RL1/TSGR1_84b/Docs/R1-163320.zip" TargetMode="External" Id="R7773e774fbc14cf0" /><Relationship Type="http://schemas.openxmlformats.org/officeDocument/2006/relationships/hyperlink" Target="https://webapp.etsi.org/teldir/ListPersDetails.asp?PersId=39861" TargetMode="External" Id="R6eba472461e64571" /><Relationship Type="http://schemas.openxmlformats.org/officeDocument/2006/relationships/hyperlink" Target="https://www.3gpp.org/ftp/TSG_RAN/WG1_RL1/TSGR1_84b/Docs/R1-163321.zip" TargetMode="External" Id="R59eacad774c54c98" /><Relationship Type="http://schemas.openxmlformats.org/officeDocument/2006/relationships/hyperlink" Target="https://webapp.etsi.org/teldir/ListPersDetails.asp?PersId=39861" TargetMode="External" Id="Rf4f2636212c94438" /><Relationship Type="http://schemas.openxmlformats.org/officeDocument/2006/relationships/hyperlink" Target="https://www.3gpp.org/ftp/TSG_RAN/WG1_RL1/TSGR1_84b/Docs/R1-163322.zip" TargetMode="External" Id="R207b47595e9842e0" /><Relationship Type="http://schemas.openxmlformats.org/officeDocument/2006/relationships/hyperlink" Target="https://webapp.etsi.org/teldir/ListPersDetails.asp?PersId=39861" TargetMode="External" Id="R6cbf4c96fdbd46f0" /><Relationship Type="http://schemas.openxmlformats.org/officeDocument/2006/relationships/hyperlink" Target="https://www.3gpp.org/ftp/TSG_RAN/WG1_RL1/TSGR1_84b/Docs/R1-163323.zip" TargetMode="External" Id="Ra25735b678eb4307" /><Relationship Type="http://schemas.openxmlformats.org/officeDocument/2006/relationships/hyperlink" Target="https://webapp.etsi.org/teldir/ListPersDetails.asp?PersId=39861" TargetMode="External" Id="R071cd831ecc445b5" /><Relationship Type="http://schemas.openxmlformats.org/officeDocument/2006/relationships/hyperlink" Target="https://www.3gpp.org/ftp/TSG_RAN/WG1_RL1/TSGR1_84b/Docs/R1-163324.zip" TargetMode="External" Id="Rd0c4613c068d473c" /><Relationship Type="http://schemas.openxmlformats.org/officeDocument/2006/relationships/hyperlink" Target="https://webapp.etsi.org/teldir/ListPersDetails.asp?PersId=39861" TargetMode="External" Id="Ra8690971ad244721" /><Relationship Type="http://schemas.openxmlformats.org/officeDocument/2006/relationships/hyperlink" Target="https://www.3gpp.org/ftp/TSG_RAN/WG1_RL1/TSGR1_84b/Docs/R1-163325.zip" TargetMode="External" Id="R3cc366d896334150" /><Relationship Type="http://schemas.openxmlformats.org/officeDocument/2006/relationships/hyperlink" Target="https://webapp.etsi.org/teldir/ListPersDetails.asp?PersId=39861" TargetMode="External" Id="R609c098b84c049f3" /><Relationship Type="http://schemas.openxmlformats.org/officeDocument/2006/relationships/hyperlink" Target="https://www.3gpp.org/ftp/TSG_RAN/WG1_RL1/TSGR1_84b/Docs/R1-163326.zip" TargetMode="External" Id="R92d20206df4345c6" /><Relationship Type="http://schemas.openxmlformats.org/officeDocument/2006/relationships/hyperlink" Target="https://webapp.etsi.org/teldir/ListPersDetails.asp?PersId=39861" TargetMode="External" Id="R3505c2bdfcba442f" /><Relationship Type="http://schemas.openxmlformats.org/officeDocument/2006/relationships/hyperlink" Target="https://www.3gpp.org/ftp/TSG_RAN/WG1_RL1/TSGR1_84b/Docs/R1-163327.zip" TargetMode="External" Id="R08a7bd5f80ce4939" /><Relationship Type="http://schemas.openxmlformats.org/officeDocument/2006/relationships/hyperlink" Target="https://webapp.etsi.org/teldir/ListPersDetails.asp?PersId=36375" TargetMode="External" Id="R0ad5760eaf8a434f" /><Relationship Type="http://schemas.openxmlformats.org/officeDocument/2006/relationships/hyperlink" Target="https://www.3gpp.org/ftp/TSG_RAN/WG1_RL1/TSGR1_84b/Docs/R1-163328.zip" TargetMode="External" Id="R2d685948de2648df" /><Relationship Type="http://schemas.openxmlformats.org/officeDocument/2006/relationships/hyperlink" Target="https://webapp.etsi.org/teldir/ListPersDetails.asp?PersId=36375" TargetMode="External" Id="R1fa6740aae1345c4" /><Relationship Type="http://schemas.openxmlformats.org/officeDocument/2006/relationships/hyperlink" Target="https://webapp.etsi.org/teldir/ListPersDetails.asp?PersId=58528" TargetMode="External" Id="R5ade7d0bb6664e13" /><Relationship Type="http://schemas.openxmlformats.org/officeDocument/2006/relationships/hyperlink" Target="https://webapp.etsi.org/teldir/ListPersDetails.asp?PersId=58528" TargetMode="External" Id="Rf782bf324d384665" /><Relationship Type="http://schemas.openxmlformats.org/officeDocument/2006/relationships/hyperlink" Target="https://webapp.etsi.org/teldir/ListPersDetails.asp?PersId=58528" TargetMode="External" Id="R6e3407d747c04a69" /><Relationship Type="http://schemas.openxmlformats.org/officeDocument/2006/relationships/hyperlink" Target="https://www.3gpp.org/ftp/TSG_RAN/WG1_RL1/TSGR1_84b/Docs/R1-163332.zip" TargetMode="External" Id="R55016d7218714501" /><Relationship Type="http://schemas.openxmlformats.org/officeDocument/2006/relationships/hyperlink" Target="https://webapp.etsi.org/teldir/ListPersDetails.asp?PersId=58528" TargetMode="External" Id="R25031995118242ee" /><Relationship Type="http://schemas.openxmlformats.org/officeDocument/2006/relationships/hyperlink" Target="https://www.3gpp.org/ftp/TSG_RAN/WG1_RL1/TSGR1_84b/Docs/R1-163333.zip" TargetMode="External" Id="Rda8deb695c1f42fa" /><Relationship Type="http://schemas.openxmlformats.org/officeDocument/2006/relationships/hyperlink" Target="https://webapp.etsi.org/teldir/ListPersDetails.asp?PersId=70304" TargetMode="External" Id="Rca9761f0a7134860" /><Relationship Type="http://schemas.openxmlformats.org/officeDocument/2006/relationships/hyperlink" Target="https://www.3gpp.org/ftp/TSG_RAN/WG1_RL1/TSGR1_84b/Docs/R1-163334.zip" TargetMode="External" Id="Ra069ef899a0a4b8f" /><Relationship Type="http://schemas.openxmlformats.org/officeDocument/2006/relationships/hyperlink" Target="https://webapp.etsi.org/teldir/ListPersDetails.asp?PersId=45750" TargetMode="External" Id="R074d007952704642" /><Relationship Type="http://schemas.openxmlformats.org/officeDocument/2006/relationships/hyperlink" Target="https://www.3gpp.org/ftp/TSG_RAN/WG1_RL1/TSGR1_84b/Docs/R1-163335.zip" TargetMode="External" Id="R056a235cc2404510" /><Relationship Type="http://schemas.openxmlformats.org/officeDocument/2006/relationships/hyperlink" Target="https://webapp.etsi.org/teldir/ListPersDetails.asp?PersId=45750" TargetMode="External" Id="Rd21278eae6134ebc" /><Relationship Type="http://schemas.openxmlformats.org/officeDocument/2006/relationships/hyperlink" Target="https://webapp.etsi.org/teldir/ListPersDetails.asp?PersId=45750" TargetMode="External" Id="R3798eec9e1174f8f" /><Relationship Type="http://schemas.openxmlformats.org/officeDocument/2006/relationships/hyperlink" Target="https://www.3gpp.org/ftp/TSG_RAN/WG1_RL1/TSGR1_84b/Docs/R1-163337.zip" TargetMode="External" Id="Rfe1a1fd3282b44c0" /><Relationship Type="http://schemas.openxmlformats.org/officeDocument/2006/relationships/hyperlink" Target="https://webapp.etsi.org/teldir/ListPersDetails.asp?PersId=45750" TargetMode="External" Id="R7d126ce6dc9f43a1" /><Relationship Type="http://schemas.openxmlformats.org/officeDocument/2006/relationships/hyperlink" Target="https://www.3gpp.org/ftp/TSG_RAN/WG1_RL1/TSGR1_84b/Docs/R1-163338.zip" TargetMode="External" Id="R90dc2c98cfa6440f" /><Relationship Type="http://schemas.openxmlformats.org/officeDocument/2006/relationships/hyperlink" Target="https://webapp.etsi.org/teldir/ListPersDetails.asp?PersId=45750" TargetMode="External" Id="R911348168dd947b6" /><Relationship Type="http://schemas.openxmlformats.org/officeDocument/2006/relationships/hyperlink" Target="https://webapp.etsi.org/teldir/ListPersDetails.asp?PersId=45750" TargetMode="External" Id="Ra550e7533ea34c78" /><Relationship Type="http://schemas.openxmlformats.org/officeDocument/2006/relationships/hyperlink" Target="https://www.3gpp.org/ftp/TSG_RAN/WG1_RL1/TSGR1_84b/Docs/R1-163340.zip" TargetMode="External" Id="Rdec94585f6584d47" /><Relationship Type="http://schemas.openxmlformats.org/officeDocument/2006/relationships/hyperlink" Target="https://webapp.etsi.org/teldir/ListPersDetails.asp?PersId=45750" TargetMode="External" Id="Ra09da460c88a4db1" /><Relationship Type="http://schemas.openxmlformats.org/officeDocument/2006/relationships/hyperlink" Target="https://www.3gpp.org/ftp/TSG_RAN/WG1_RL1/TSGR1_84b/Docs/R1-163341.zip" TargetMode="External" Id="R78129b5cf99248b5" /><Relationship Type="http://schemas.openxmlformats.org/officeDocument/2006/relationships/hyperlink" Target="https://webapp.etsi.org/teldir/ListPersDetails.asp?PersId=45750" TargetMode="External" Id="R44a3b8587d0047e7" /><Relationship Type="http://schemas.openxmlformats.org/officeDocument/2006/relationships/hyperlink" Target="https://www.3gpp.org/ftp/TSG_RAN/WG1_RL1/TSGR1_84b/Docs/R1-163342.zip" TargetMode="External" Id="R0bcb2e8b768647e3" /><Relationship Type="http://schemas.openxmlformats.org/officeDocument/2006/relationships/hyperlink" Target="https://webapp.etsi.org/teldir/ListPersDetails.asp?PersId=45750" TargetMode="External" Id="R3e8293fef93748de" /><Relationship Type="http://schemas.openxmlformats.org/officeDocument/2006/relationships/hyperlink" Target="https://www.3gpp.org/ftp/TSG_RAN/WG1_RL1/TSGR1_84b/Docs/R1-163343.zip" TargetMode="External" Id="R7a5047365c514dcd" /><Relationship Type="http://schemas.openxmlformats.org/officeDocument/2006/relationships/hyperlink" Target="https://webapp.etsi.org/teldir/ListPersDetails.asp?PersId=45750" TargetMode="External" Id="R36ff87f345a94082" /><Relationship Type="http://schemas.openxmlformats.org/officeDocument/2006/relationships/hyperlink" Target="https://www.3gpp.org/ftp/TSG_RAN/WG1_RL1/TSGR1_84b/Docs/R1-163344.zip" TargetMode="External" Id="Rb5bd51bace124b8c" /><Relationship Type="http://schemas.openxmlformats.org/officeDocument/2006/relationships/hyperlink" Target="https://webapp.etsi.org/teldir/ListPersDetails.asp?PersId=58325" TargetMode="External" Id="R5719504c26c340c5" /><Relationship Type="http://schemas.openxmlformats.org/officeDocument/2006/relationships/hyperlink" Target="https://www.3gpp.org/ftp/TSG_RAN/WG1_RL1/TSGR1_84b/Docs/R1-163345.zip" TargetMode="External" Id="Re08ba02d01bd49ac" /><Relationship Type="http://schemas.openxmlformats.org/officeDocument/2006/relationships/hyperlink" Target="https://webapp.etsi.org/teldir/ListPersDetails.asp?PersId=58325" TargetMode="External" Id="R2c8fb3ab25b5460f" /><Relationship Type="http://schemas.openxmlformats.org/officeDocument/2006/relationships/hyperlink" Target="https://www.3gpp.org/ftp/TSG_RAN/WG1_RL1/TSGR1_84b/Docs/R1-163346.zip" TargetMode="External" Id="R391662d1b70d40ea" /><Relationship Type="http://schemas.openxmlformats.org/officeDocument/2006/relationships/hyperlink" Target="https://webapp.etsi.org/teldir/ListPersDetails.asp?PersId=58325" TargetMode="External" Id="R9ca3d998d1cf4a6d" /><Relationship Type="http://schemas.openxmlformats.org/officeDocument/2006/relationships/hyperlink" Target="https://www.3gpp.org/ftp/TSG_RAN/WG1_RL1/TSGR1_84b/Docs/R1-163347.zip" TargetMode="External" Id="Rd82e2bacaaa841ad" /><Relationship Type="http://schemas.openxmlformats.org/officeDocument/2006/relationships/hyperlink" Target="https://webapp.etsi.org/teldir/ListPersDetails.asp?PersId=58325" TargetMode="External" Id="Rf8b8e9aaad934431" /><Relationship Type="http://schemas.openxmlformats.org/officeDocument/2006/relationships/hyperlink" Target="https://www.3gpp.org/ftp/TSG_RAN/WG1_RL1/TSGR1_84b/Docs/R1-163348.zip" TargetMode="External" Id="Raeb301b3150b4740" /><Relationship Type="http://schemas.openxmlformats.org/officeDocument/2006/relationships/hyperlink" Target="https://webapp.etsi.org/teldir/ListPersDetails.asp?PersId=58325" TargetMode="External" Id="Ra61f5c3b6f9d4bfe" /><Relationship Type="http://schemas.openxmlformats.org/officeDocument/2006/relationships/hyperlink" Target="https://www.3gpp.org/ftp/TSG_RAN/WG1_RL1/TSGR1_84b/Docs/R1-163349.zip" TargetMode="External" Id="Rb7a73e422dfd4079" /><Relationship Type="http://schemas.openxmlformats.org/officeDocument/2006/relationships/hyperlink" Target="https://webapp.etsi.org/teldir/ListPersDetails.asp?PersId=59768" TargetMode="External" Id="R20ee22aee55a4caf" /><Relationship Type="http://schemas.openxmlformats.org/officeDocument/2006/relationships/hyperlink" Target="https://portal.3gpp.org/ngppapp/CreateTdoc.aspx?mode=view&amp;contributionId=699748" TargetMode="External" Id="Rd6863c8f54e643b4" /><Relationship Type="http://schemas.openxmlformats.org/officeDocument/2006/relationships/hyperlink" Target="https://portal.3gpp.org/desktopmodules/Release/ReleaseDetails.aspx?releaseId=187" TargetMode="External" Id="R8024a48b0d8747d7" /><Relationship Type="http://schemas.openxmlformats.org/officeDocument/2006/relationships/hyperlink" Target="https://portal.3gpp.org/desktopmodules/Specifications/SpecificationDetails.aspx?specificationId=2426" TargetMode="External" Id="R9520c21907dd4b2d" /><Relationship Type="http://schemas.openxmlformats.org/officeDocument/2006/relationships/hyperlink" Target="https://portal.3gpp.org/desktopmodules/WorkItem/WorkItemDetails.aspx?workitemId=650133" TargetMode="External" Id="R95b13e4515e34b85" /><Relationship Type="http://schemas.openxmlformats.org/officeDocument/2006/relationships/hyperlink" Target="https://www.3gpp.org/ftp/TSG_RAN/WG1_RL1/TSGR1_84b/Docs/R1-163350.zip" TargetMode="External" Id="R6e730b38ea7d41eb" /><Relationship Type="http://schemas.openxmlformats.org/officeDocument/2006/relationships/hyperlink" Target="https://webapp.etsi.org/teldir/ListPersDetails.asp?PersId=59768" TargetMode="External" Id="Rf4495202a68d4c77" /><Relationship Type="http://schemas.openxmlformats.org/officeDocument/2006/relationships/hyperlink" Target="https://portal.3gpp.org/ngppapp/CreateTdoc.aspx?mode=view&amp;contributionId=699940" TargetMode="External" Id="R30d869d2ca0745e6" /><Relationship Type="http://schemas.openxmlformats.org/officeDocument/2006/relationships/hyperlink" Target="https://portal.3gpp.org/desktopmodules/Release/ReleaseDetails.aspx?releaseId=187" TargetMode="External" Id="Re8769dd89d1e4157" /><Relationship Type="http://schemas.openxmlformats.org/officeDocument/2006/relationships/hyperlink" Target="https://portal.3gpp.org/desktopmodules/Specifications/SpecificationDetails.aspx?specificationId=2427" TargetMode="External" Id="R9d4e77fec1f24716" /><Relationship Type="http://schemas.openxmlformats.org/officeDocument/2006/relationships/hyperlink" Target="https://portal.3gpp.org/desktopmodules/WorkItem/WorkItemDetails.aspx?workitemId=650133" TargetMode="External" Id="R2ac612e40b5e4d44" /><Relationship Type="http://schemas.openxmlformats.org/officeDocument/2006/relationships/hyperlink" Target="https://www.3gpp.org/ftp/TSG_RAN/WG1_RL1/TSGR1_84b/Docs/R1-163351.zip" TargetMode="External" Id="R6069732f61124666" /><Relationship Type="http://schemas.openxmlformats.org/officeDocument/2006/relationships/hyperlink" Target="https://webapp.etsi.org/teldir/ListPersDetails.asp?PersId=51222" TargetMode="External" Id="R88073a0cb30e4c69" /><Relationship Type="http://schemas.openxmlformats.org/officeDocument/2006/relationships/hyperlink" Target="https://portal.3gpp.org/desktopmodules/Release/ReleaseDetails.aspx?releaseId=187" TargetMode="External" Id="R4dcd64c196c643ab" /><Relationship Type="http://schemas.openxmlformats.org/officeDocument/2006/relationships/hyperlink" Target="https://portal.3gpp.org/desktopmodules/Specifications/SpecificationDetails.aspx?specificationId=2425" TargetMode="External" Id="R1449aeb1aef7448c" /><Relationship Type="http://schemas.openxmlformats.org/officeDocument/2006/relationships/hyperlink" Target="https://portal.3gpp.org/desktopmodules/WorkItem/WorkItemDetails.aspx?workitemId=650133" TargetMode="External" Id="R7ba4b7a33af34d04" /><Relationship Type="http://schemas.openxmlformats.org/officeDocument/2006/relationships/hyperlink" Target="https://www.3gpp.org/ftp/TSG_RAN/WG1_RL1/TSGR1_84b/Docs/R1-163352.zip" TargetMode="External" Id="Ra229eba90cb24853" /><Relationship Type="http://schemas.openxmlformats.org/officeDocument/2006/relationships/hyperlink" Target="https://webapp.etsi.org/teldir/ListPersDetails.asp?PersId=51222" TargetMode="External" Id="R0f9e2c5d66c64973" /><Relationship Type="http://schemas.openxmlformats.org/officeDocument/2006/relationships/hyperlink" Target="https://portal.3gpp.org/desktopmodules/Release/ReleaseDetails.aspx?releaseId=187" TargetMode="External" Id="Rddced88467f64a92" /><Relationship Type="http://schemas.openxmlformats.org/officeDocument/2006/relationships/hyperlink" Target="https://portal.3gpp.org/desktopmodules/Specifications/SpecificationDetails.aspx?specificationId=2425" TargetMode="External" Id="R77dc596a8d9f4573" /><Relationship Type="http://schemas.openxmlformats.org/officeDocument/2006/relationships/hyperlink" Target="https://portal.3gpp.org/desktopmodules/WorkItem/WorkItemDetails.aspx?workitemId=650133" TargetMode="External" Id="Ra91c14d663e54201" /><Relationship Type="http://schemas.openxmlformats.org/officeDocument/2006/relationships/hyperlink" Target="https://www.3gpp.org/ftp/TSG_RAN/WG1_RL1/TSGR1_84b/Docs/R1-163353.zip" TargetMode="External" Id="Rc3253a26db974d4b" /><Relationship Type="http://schemas.openxmlformats.org/officeDocument/2006/relationships/hyperlink" Target="https://webapp.etsi.org/teldir/ListPersDetails.asp?PersId=51222" TargetMode="External" Id="R1d050b434d514e60" /><Relationship Type="http://schemas.openxmlformats.org/officeDocument/2006/relationships/hyperlink" Target="https://portal.3gpp.org/ngppapp/CreateTdoc.aspx?mode=view&amp;contributionId=699939" TargetMode="External" Id="Ra575861e5dc44734" /><Relationship Type="http://schemas.openxmlformats.org/officeDocument/2006/relationships/hyperlink" Target="https://portal.3gpp.org/desktopmodules/Release/ReleaseDetails.aspx?releaseId=187" TargetMode="External" Id="R251da53ddb9c4954" /><Relationship Type="http://schemas.openxmlformats.org/officeDocument/2006/relationships/hyperlink" Target="https://portal.3gpp.org/desktopmodules/Specifications/SpecificationDetails.aspx?specificationId=2425" TargetMode="External" Id="Rc3b0fd14ed974b5f" /><Relationship Type="http://schemas.openxmlformats.org/officeDocument/2006/relationships/hyperlink" Target="https://portal.3gpp.org/desktopmodules/WorkItem/WorkItemDetails.aspx?workitemId=650133" TargetMode="External" Id="Redb759d7c5bb4529" /><Relationship Type="http://schemas.openxmlformats.org/officeDocument/2006/relationships/hyperlink" Target="https://www.3gpp.org/ftp/TSG_RAN/WG1_RL1/TSGR1_84b/Docs/R1-163354.zip" TargetMode="External" Id="Rd61e14751c0c4927" /><Relationship Type="http://schemas.openxmlformats.org/officeDocument/2006/relationships/hyperlink" Target="https://webapp.etsi.org/teldir/ListPersDetails.asp?PersId=51222" TargetMode="External" Id="R12f5f100528f4c51" /><Relationship Type="http://schemas.openxmlformats.org/officeDocument/2006/relationships/hyperlink" Target="https://portal.3gpp.org/desktopmodules/Release/ReleaseDetails.aspx?releaseId=187" TargetMode="External" Id="R5c9a1f2d533b475d" /><Relationship Type="http://schemas.openxmlformats.org/officeDocument/2006/relationships/hyperlink" Target="https://portal.3gpp.org/desktopmodules/Specifications/SpecificationDetails.aspx?specificationId=2425" TargetMode="External" Id="R5d2628528f574c41" /><Relationship Type="http://schemas.openxmlformats.org/officeDocument/2006/relationships/hyperlink" Target="https://portal.3gpp.org/desktopmodules/WorkItem/WorkItemDetails.aspx?workitemId=650133" TargetMode="External" Id="Rf15456285b524669" /><Relationship Type="http://schemas.openxmlformats.org/officeDocument/2006/relationships/hyperlink" Target="https://www.3gpp.org/ftp/TSG_RAN/WG1_RL1/TSGR1_84b/Docs/R1-163355.zip" TargetMode="External" Id="R135519877bfd42cf" /><Relationship Type="http://schemas.openxmlformats.org/officeDocument/2006/relationships/hyperlink" Target="https://webapp.etsi.org/teldir/ListPersDetails.asp?PersId=51222" TargetMode="External" Id="R24ccd48f76ff4ef2" /><Relationship Type="http://schemas.openxmlformats.org/officeDocument/2006/relationships/hyperlink" Target="https://portal.3gpp.org/desktopmodules/Release/ReleaseDetails.aspx?releaseId=187" TargetMode="External" Id="R031e113cfc164daf" /><Relationship Type="http://schemas.openxmlformats.org/officeDocument/2006/relationships/hyperlink" Target="https://portal.3gpp.org/desktopmodules/Specifications/SpecificationDetails.aspx?specificationId=2425" TargetMode="External" Id="R7f7ddf00d7914044" /><Relationship Type="http://schemas.openxmlformats.org/officeDocument/2006/relationships/hyperlink" Target="https://portal.3gpp.org/desktopmodules/WorkItem/WorkItemDetails.aspx?workitemId=650133" TargetMode="External" Id="Rd5569b878244421a" /><Relationship Type="http://schemas.openxmlformats.org/officeDocument/2006/relationships/hyperlink" Target="https://webapp.etsi.org/teldir/ListPersDetails.asp?PersId=51222" TargetMode="External" Id="R7a97bcdd70b34587" /><Relationship Type="http://schemas.openxmlformats.org/officeDocument/2006/relationships/hyperlink" Target="https://portal.3gpp.org/desktopmodules/Release/ReleaseDetails.aspx?releaseId=187" TargetMode="External" Id="R5021bdb0ddb54302" /><Relationship Type="http://schemas.openxmlformats.org/officeDocument/2006/relationships/hyperlink" Target="https://portal.3gpp.org/desktopmodules/Specifications/SpecificationDetails.aspx?specificationId=2425" TargetMode="External" Id="Rde973e01a55549c0" /><Relationship Type="http://schemas.openxmlformats.org/officeDocument/2006/relationships/hyperlink" Target="https://portal.3gpp.org/desktopmodules/WorkItem/WorkItemDetails.aspx?workitemId=650133" TargetMode="External" Id="Re8998bf317584be3" /><Relationship Type="http://schemas.openxmlformats.org/officeDocument/2006/relationships/hyperlink" Target="https://www.3gpp.org/ftp/TSG_RAN/WG1_RL1/TSGR1_84b/Docs/R1-163357.zip" TargetMode="External" Id="R349ca8db23624569" /><Relationship Type="http://schemas.openxmlformats.org/officeDocument/2006/relationships/hyperlink" Target="https://webapp.etsi.org/teldir/ListPersDetails.asp?PersId=51222" TargetMode="External" Id="Rc6cb2dd332174659" /><Relationship Type="http://schemas.openxmlformats.org/officeDocument/2006/relationships/hyperlink" Target="https://portal.3gpp.org/ngppapp/CreateTdoc.aspx?mode=view&amp;contributionId=699935" TargetMode="External" Id="Ra7860453ff134648" /><Relationship Type="http://schemas.openxmlformats.org/officeDocument/2006/relationships/hyperlink" Target="https://portal.3gpp.org/desktopmodules/Release/ReleaseDetails.aspx?releaseId=187" TargetMode="External" Id="Rc9fc01594f4a4554" /><Relationship Type="http://schemas.openxmlformats.org/officeDocument/2006/relationships/hyperlink" Target="https://portal.3gpp.org/desktopmodules/Specifications/SpecificationDetails.aspx?specificationId=2426" TargetMode="External" Id="R2c834f85a06642be" /><Relationship Type="http://schemas.openxmlformats.org/officeDocument/2006/relationships/hyperlink" Target="https://portal.3gpp.org/desktopmodules/WorkItem/WorkItemDetails.aspx?workitemId=650133" TargetMode="External" Id="Rc87ab4deed6b4855" /><Relationship Type="http://schemas.openxmlformats.org/officeDocument/2006/relationships/hyperlink" Target="https://webapp.etsi.org/teldir/ListPersDetails.asp?PersId=51222" TargetMode="External" Id="R183ae53b745143cb" /><Relationship Type="http://schemas.openxmlformats.org/officeDocument/2006/relationships/hyperlink" Target="https://portal.3gpp.org/desktopmodules/Release/ReleaseDetails.aspx?releaseId=187" TargetMode="External" Id="R80afd493cb364e37" /><Relationship Type="http://schemas.openxmlformats.org/officeDocument/2006/relationships/hyperlink" Target="https://portal.3gpp.org/desktopmodules/Specifications/SpecificationDetails.aspx?specificationId=2427" TargetMode="External" Id="R5f212320738b4670" /><Relationship Type="http://schemas.openxmlformats.org/officeDocument/2006/relationships/hyperlink" Target="https://portal.3gpp.org/desktopmodules/WorkItem/WorkItemDetails.aspx?workitemId=650133" TargetMode="External" Id="R4e654944d78d4149" /><Relationship Type="http://schemas.openxmlformats.org/officeDocument/2006/relationships/hyperlink" Target="https://www.3gpp.org/ftp/TSG_RAN/WG1_RL1/TSGR1_84b/Docs/R1-163359.zip" TargetMode="External" Id="R5e4c4c8841894913" /><Relationship Type="http://schemas.openxmlformats.org/officeDocument/2006/relationships/hyperlink" Target="https://webapp.etsi.org/teldir/ListPersDetails.asp?PersId=51222" TargetMode="External" Id="Rcbd1dc0b3d364127" /><Relationship Type="http://schemas.openxmlformats.org/officeDocument/2006/relationships/hyperlink" Target="https://portal.3gpp.org/desktopmodules/Release/ReleaseDetails.aspx?releaseId=187" TargetMode="External" Id="R9278ecfab911414b" /><Relationship Type="http://schemas.openxmlformats.org/officeDocument/2006/relationships/hyperlink" Target="https://portal.3gpp.org/desktopmodules/Specifications/SpecificationDetails.aspx?specificationId=2427" TargetMode="External" Id="R5aadc26d822b41f3" /><Relationship Type="http://schemas.openxmlformats.org/officeDocument/2006/relationships/hyperlink" Target="https://portal.3gpp.org/desktopmodules/WorkItem/WorkItemDetails.aspx?workitemId=650133" TargetMode="External" Id="R74f098a90caa4c19" /><Relationship Type="http://schemas.openxmlformats.org/officeDocument/2006/relationships/hyperlink" Target="https://www.3gpp.org/ftp/TSG_RAN/WG1_RL1/TSGR1_84b/Docs/R1-163360.zip" TargetMode="External" Id="Rf3a43945f76146fc" /><Relationship Type="http://schemas.openxmlformats.org/officeDocument/2006/relationships/hyperlink" Target="https://webapp.etsi.org/teldir/ListPersDetails.asp?PersId=51222" TargetMode="External" Id="R001a80793e15470e" /><Relationship Type="http://schemas.openxmlformats.org/officeDocument/2006/relationships/hyperlink" Target="https://portal.3gpp.org/desktopmodules/Release/ReleaseDetails.aspx?releaseId=187" TargetMode="External" Id="R1e8bbede6287451a" /><Relationship Type="http://schemas.openxmlformats.org/officeDocument/2006/relationships/hyperlink" Target="https://portal.3gpp.org/desktopmodules/Specifications/SpecificationDetails.aspx?specificationId=2427" TargetMode="External" Id="R25156d56172e426b" /><Relationship Type="http://schemas.openxmlformats.org/officeDocument/2006/relationships/hyperlink" Target="https://portal.3gpp.org/desktopmodules/WorkItem/WorkItemDetails.aspx?workitemId=650133" TargetMode="External" Id="Raa1cd44fe6cb47cf" /><Relationship Type="http://schemas.openxmlformats.org/officeDocument/2006/relationships/hyperlink" Target="https://www.3gpp.org/ftp/TSG_RAN/WG1_RL1/TSGR1_84b/Docs/R1-163361.zip" TargetMode="External" Id="Re40737d09d374043" /><Relationship Type="http://schemas.openxmlformats.org/officeDocument/2006/relationships/hyperlink" Target="https://webapp.etsi.org/teldir/ListPersDetails.asp?PersId=51222" TargetMode="External" Id="Rfa3ed75b99564d94" /><Relationship Type="http://schemas.openxmlformats.org/officeDocument/2006/relationships/hyperlink" Target="https://portal.3gpp.org/desktopmodules/Release/ReleaseDetails.aspx?releaseId=187" TargetMode="External" Id="Rc66355a854524c52" /><Relationship Type="http://schemas.openxmlformats.org/officeDocument/2006/relationships/hyperlink" Target="https://portal.3gpp.org/desktopmodules/Specifications/SpecificationDetails.aspx?specificationId=2427" TargetMode="External" Id="R4739a4fd9a1049dd" /><Relationship Type="http://schemas.openxmlformats.org/officeDocument/2006/relationships/hyperlink" Target="https://portal.3gpp.org/desktopmodules/WorkItem/WorkItemDetails.aspx?workitemId=650133" TargetMode="External" Id="R0f145b12571e46fb" /><Relationship Type="http://schemas.openxmlformats.org/officeDocument/2006/relationships/hyperlink" Target="https://www.3gpp.org/ftp/TSG_RAN/WG1_RL1/TSGR1_84b/Docs/R1-163362.zip" TargetMode="External" Id="R2515da5dd72849a7" /><Relationship Type="http://schemas.openxmlformats.org/officeDocument/2006/relationships/hyperlink" Target="https://webapp.etsi.org/teldir/ListPersDetails.asp?PersId=51222" TargetMode="External" Id="Rd5d73f7550e94748" /><Relationship Type="http://schemas.openxmlformats.org/officeDocument/2006/relationships/hyperlink" Target="https://portal.3gpp.org/ngppapp/CreateTdoc.aspx?mode=view&amp;contributionId=699936" TargetMode="External" Id="Rbe9faae911714890" /><Relationship Type="http://schemas.openxmlformats.org/officeDocument/2006/relationships/hyperlink" Target="https://portal.3gpp.org/desktopmodules/Release/ReleaseDetails.aspx?releaseId=187" TargetMode="External" Id="R306bc2703ce24f78" /><Relationship Type="http://schemas.openxmlformats.org/officeDocument/2006/relationships/hyperlink" Target="https://portal.3gpp.org/desktopmodules/Specifications/SpecificationDetails.aspx?specificationId=2427" TargetMode="External" Id="Rddbd952b881a4d52" /><Relationship Type="http://schemas.openxmlformats.org/officeDocument/2006/relationships/hyperlink" Target="https://portal.3gpp.org/desktopmodules/WorkItem/WorkItemDetails.aspx?workitemId=650133" TargetMode="External" Id="R40232b0b75154a2c" /><Relationship Type="http://schemas.openxmlformats.org/officeDocument/2006/relationships/hyperlink" Target="https://www.3gpp.org/ftp/TSG_RAN/WG1_RL1/TSGR1_84b/Docs/R1-163363.zip" TargetMode="External" Id="R7a8ab669e3644197" /><Relationship Type="http://schemas.openxmlformats.org/officeDocument/2006/relationships/hyperlink" Target="https://webapp.etsi.org/teldir/ListPersDetails.asp?PersId=59768" TargetMode="External" Id="R9fa3880e84a94c7d" /><Relationship Type="http://schemas.openxmlformats.org/officeDocument/2006/relationships/hyperlink" Target="https://portal.3gpp.org/desktopmodules/Release/ReleaseDetails.aspx?releaseId=189" TargetMode="External" Id="R09f97c38579a47f2" /><Relationship Type="http://schemas.openxmlformats.org/officeDocument/2006/relationships/hyperlink" Target="https://portal.3gpp.org/desktopmodules/WorkItem/WorkItemDetails.aspx?workitemId=710181" TargetMode="External" Id="R02e2da92b4f74982" /><Relationship Type="http://schemas.openxmlformats.org/officeDocument/2006/relationships/hyperlink" Target="https://www.3gpp.org/ftp/TSG_RAN/WG1_RL1/TSGR1_84b/Docs/R1-163364.zip" TargetMode="External" Id="R1a8e2fddf9cd4ce9" /><Relationship Type="http://schemas.openxmlformats.org/officeDocument/2006/relationships/hyperlink" Target="https://webapp.etsi.org/teldir/ListPersDetails.asp?PersId=59768" TargetMode="External" Id="Ra35707ba60bc4ae4" /><Relationship Type="http://schemas.openxmlformats.org/officeDocument/2006/relationships/hyperlink" Target="https://portal.3gpp.org/desktopmodules/Release/ReleaseDetails.aspx?releaseId=189" TargetMode="External" Id="R47ad0f616eca4f31" /><Relationship Type="http://schemas.openxmlformats.org/officeDocument/2006/relationships/hyperlink" Target="https://portal.3gpp.org/desktopmodules/WorkItem/WorkItemDetails.aspx?workitemId=710181" TargetMode="External" Id="R1b2fe0f4cbd142fd" /><Relationship Type="http://schemas.openxmlformats.org/officeDocument/2006/relationships/hyperlink" Target="https://www.3gpp.org/ftp/TSG_RAN/WG1_RL1/TSGR1_84b/Docs/R1-163365.zip" TargetMode="External" Id="R119747cf75e84cea" /><Relationship Type="http://schemas.openxmlformats.org/officeDocument/2006/relationships/hyperlink" Target="https://webapp.etsi.org/teldir/ListPersDetails.asp?PersId=59768" TargetMode="External" Id="R20c048de33cd4ee2" /><Relationship Type="http://schemas.openxmlformats.org/officeDocument/2006/relationships/hyperlink" Target="https://portal.3gpp.org/desktopmodules/Release/ReleaseDetails.aspx?releaseId=189" TargetMode="External" Id="R4d8483926ace4f19" /><Relationship Type="http://schemas.openxmlformats.org/officeDocument/2006/relationships/hyperlink" Target="https://portal.3gpp.org/desktopmodules/WorkItem/WorkItemDetails.aspx?workitemId=710181" TargetMode="External" Id="Rd3df595b45054de9" /><Relationship Type="http://schemas.openxmlformats.org/officeDocument/2006/relationships/hyperlink" Target="https://www.3gpp.org/ftp/TSG_RAN/WG1_RL1/TSGR1_84b/Docs/R1-163366.zip" TargetMode="External" Id="Rd060da61ad484e73" /><Relationship Type="http://schemas.openxmlformats.org/officeDocument/2006/relationships/hyperlink" Target="https://webapp.etsi.org/teldir/ListPersDetails.asp?PersId=72045" TargetMode="External" Id="R77b2b8a326c74560" /><Relationship Type="http://schemas.openxmlformats.org/officeDocument/2006/relationships/hyperlink" Target="https://portal.3gpp.org/ngppapp/CreateTdoc.aspx?mode=view&amp;contributionId=705389" TargetMode="External" Id="Rab24d4210829487b" /><Relationship Type="http://schemas.openxmlformats.org/officeDocument/2006/relationships/hyperlink" Target="https://www.3gpp.org/ftp/TSG_RAN/WG1_RL1/TSGR1_84b/Docs/R1-163367.zip" TargetMode="External" Id="R7c149394c6174a0f" /><Relationship Type="http://schemas.openxmlformats.org/officeDocument/2006/relationships/hyperlink" Target="https://webapp.etsi.org/teldir/ListPersDetails.asp?PersId=52292" TargetMode="External" Id="Rb61e43ae87fa46dc" /><Relationship Type="http://schemas.openxmlformats.org/officeDocument/2006/relationships/hyperlink" Target="https://portal.3gpp.org/desktopmodules/Release/ReleaseDetails.aspx?releaseId=187" TargetMode="External" Id="Reaa663e2c567478d" /><Relationship Type="http://schemas.openxmlformats.org/officeDocument/2006/relationships/hyperlink" Target="https://www.3gpp.org/ftp/TSG_RAN/WG1_RL1/TSGR1_84b/Docs/R1-163368.zip" TargetMode="External" Id="R916f7c4445cf4291" /><Relationship Type="http://schemas.openxmlformats.org/officeDocument/2006/relationships/hyperlink" Target="https://webapp.etsi.org/teldir/ListPersDetails.asp?PersId=52292" TargetMode="External" Id="R06bf72bfc3804055" /><Relationship Type="http://schemas.openxmlformats.org/officeDocument/2006/relationships/hyperlink" Target="https://portal.3gpp.org/ngppapp/CreateTdoc.aspx?mode=view&amp;contributionId=699923" TargetMode="External" Id="Rf6147e8482c34134" /><Relationship Type="http://schemas.openxmlformats.org/officeDocument/2006/relationships/hyperlink" Target="https://portal.3gpp.org/desktopmodules/Release/ReleaseDetails.aspx?releaseId=187" TargetMode="External" Id="R7f372c320aae451e" /><Relationship Type="http://schemas.openxmlformats.org/officeDocument/2006/relationships/hyperlink" Target="https://portal.3gpp.org/desktopmodules/Specifications/SpecificationDetails.aspx?specificationId=2427" TargetMode="External" Id="Rbcc89c8068584e29" /><Relationship Type="http://schemas.openxmlformats.org/officeDocument/2006/relationships/hyperlink" Target="https://portal.3gpp.org/desktopmodules/WorkItem/WorkItemDetails.aspx?workitemId=680160" TargetMode="External" Id="R98eff023e7da4d3f" /><Relationship Type="http://schemas.openxmlformats.org/officeDocument/2006/relationships/hyperlink" Target="https://www.3gpp.org/ftp/TSG_RAN/WG1_RL1/TSGR1_84b/Docs/R1-163369.zip" TargetMode="External" Id="R9aab884e67ff4560" /><Relationship Type="http://schemas.openxmlformats.org/officeDocument/2006/relationships/hyperlink" Target="https://webapp.etsi.org/teldir/ListPersDetails.asp?PersId=52292" TargetMode="External" Id="Re31442fc009f42b1" /><Relationship Type="http://schemas.openxmlformats.org/officeDocument/2006/relationships/hyperlink" Target="https://portal.3gpp.org/desktopmodules/Release/ReleaseDetails.aspx?releaseId=187" TargetMode="External" Id="R089b3cb75af54069" /><Relationship Type="http://schemas.openxmlformats.org/officeDocument/2006/relationships/hyperlink" Target="https://portal.3gpp.org/desktopmodules/WorkItem/WorkItemDetails.aspx?workitemId=650133" TargetMode="External" Id="R193d4f1a9f1e41a3" /><Relationship Type="http://schemas.openxmlformats.org/officeDocument/2006/relationships/hyperlink" Target="https://www.3gpp.org/ftp/TSG_RAN/WG1_RL1/TSGR1_84b/Docs/R1-163370.zip" TargetMode="External" Id="Rc7c8eba0a3c84ae7" /><Relationship Type="http://schemas.openxmlformats.org/officeDocument/2006/relationships/hyperlink" Target="https://webapp.etsi.org/teldir/ListPersDetails.asp?PersId=52292" TargetMode="External" Id="R67e25255d2dd4f92" /><Relationship Type="http://schemas.openxmlformats.org/officeDocument/2006/relationships/hyperlink" Target="https://portal.3gpp.org/desktopmodules/Release/ReleaseDetails.aspx?releaseId=186" TargetMode="External" Id="Rb4ba3644b195434f" /><Relationship Type="http://schemas.openxmlformats.org/officeDocument/2006/relationships/hyperlink" Target="https://portal.3gpp.org/desktopmodules/WorkItem/WorkItemDetails.aspx?workitemId=620140" TargetMode="External" Id="Ra5141487eb7b4192" /><Relationship Type="http://schemas.openxmlformats.org/officeDocument/2006/relationships/hyperlink" Target="https://www.3gpp.org/ftp/TSG_RAN/WG1_RL1/TSGR1_84b/Docs/R1-163371.zip" TargetMode="External" Id="Rd64b6548b0764a61" /><Relationship Type="http://schemas.openxmlformats.org/officeDocument/2006/relationships/hyperlink" Target="https://webapp.etsi.org/teldir/ListPersDetails.asp?PersId=52292" TargetMode="External" Id="R91c9935cb31f428b" /><Relationship Type="http://schemas.openxmlformats.org/officeDocument/2006/relationships/hyperlink" Target="https://portal.3gpp.org/desktopmodules/Release/ReleaseDetails.aspx?releaseId=189" TargetMode="External" Id="Rab83e4d9743140a8" /><Relationship Type="http://schemas.openxmlformats.org/officeDocument/2006/relationships/hyperlink" Target="https://portal.3gpp.org/desktopmodules/WorkItem/WorkItemDetails.aspx?workitemId=700081" TargetMode="External" Id="R7e92b24861f44d5a" /><Relationship Type="http://schemas.openxmlformats.org/officeDocument/2006/relationships/hyperlink" Target="https://www.3gpp.org/ftp/TSG_RAN/WG1_RL1/TSGR1_84b/Docs/R1-163372.zip" TargetMode="External" Id="R9f6aff97a4164b64" /><Relationship Type="http://schemas.openxmlformats.org/officeDocument/2006/relationships/hyperlink" Target="https://webapp.etsi.org/teldir/ListPersDetails.asp?PersId=52292" TargetMode="External" Id="R017aa9bebe7749cb" /><Relationship Type="http://schemas.openxmlformats.org/officeDocument/2006/relationships/hyperlink" Target="https://portal.3gpp.org/desktopmodules/Release/ReleaseDetails.aspx?releaseId=186" TargetMode="External" Id="R724f138d88a74b2c" /><Relationship Type="http://schemas.openxmlformats.org/officeDocument/2006/relationships/hyperlink" Target="https://portal.3gpp.org/desktopmodules/WorkItem/WorkItemDetails.aspx?workitemId=620140" TargetMode="External" Id="Rcac12a5cbcd34ffa" /><Relationship Type="http://schemas.openxmlformats.org/officeDocument/2006/relationships/hyperlink" Target="https://www.3gpp.org/ftp/TSG_RAN/WG1_RL1/TSGR1_84b/Docs/R1-163373.zip" TargetMode="External" Id="Reb871f72618a4ab3" /><Relationship Type="http://schemas.openxmlformats.org/officeDocument/2006/relationships/hyperlink" Target="https://webapp.etsi.org/teldir/ListPersDetails.asp?PersId=52292" TargetMode="External" Id="Rbf2f77ec8d6a460f" /><Relationship Type="http://schemas.openxmlformats.org/officeDocument/2006/relationships/hyperlink" Target="https://portal.3gpp.org/desktopmodules/Release/ReleaseDetails.aspx?releaseId=189" TargetMode="External" Id="Reaeba6376c54472b" /><Relationship Type="http://schemas.openxmlformats.org/officeDocument/2006/relationships/hyperlink" Target="https://portal.3gpp.org/desktopmodules/WorkItem/WorkItemDetails.aspx?workitemId=700161" TargetMode="External" Id="Rd038fa28238042ce" /><Relationship Type="http://schemas.openxmlformats.org/officeDocument/2006/relationships/hyperlink" Target="https://www.3gpp.org/ftp/TSG_RAN/WG1_RL1/TSGR1_84b/Docs/R1-163374.zip" TargetMode="External" Id="Rb04a23e33f1c4404" /><Relationship Type="http://schemas.openxmlformats.org/officeDocument/2006/relationships/hyperlink" Target="https://webapp.etsi.org/teldir/ListPersDetails.asp?PersId=52292" TargetMode="External" Id="Re1e2d40959204f86" /><Relationship Type="http://schemas.openxmlformats.org/officeDocument/2006/relationships/hyperlink" Target="https://portal.3gpp.org/desktopmodules/Release/ReleaseDetails.aspx?releaseId=189" TargetMode="External" Id="Refc48bfa45d846ae" /><Relationship Type="http://schemas.openxmlformats.org/officeDocument/2006/relationships/hyperlink" Target="https://portal.3gpp.org/desktopmodules/WorkItem/WorkItemDetails.aspx?workitemId=680058" TargetMode="External" Id="Rafe7e33b7f234186" /><Relationship Type="http://schemas.openxmlformats.org/officeDocument/2006/relationships/hyperlink" Target="https://www.3gpp.org/ftp/TSG_RAN/WG1_RL1/TSGR1_84b/Docs/R1-163375.zip" TargetMode="External" Id="Rb43c4b81a79249b7" /><Relationship Type="http://schemas.openxmlformats.org/officeDocument/2006/relationships/hyperlink" Target="https://webapp.etsi.org/teldir/ListPersDetails.asp?PersId=52292" TargetMode="External" Id="Raaccdd76ef754e81" /><Relationship Type="http://schemas.openxmlformats.org/officeDocument/2006/relationships/hyperlink" Target="https://portal.3gpp.org/desktopmodules/Release/ReleaseDetails.aspx?releaseId=187" TargetMode="External" Id="R1577c256e11c43e4" /><Relationship Type="http://schemas.openxmlformats.org/officeDocument/2006/relationships/hyperlink" Target="https://portal.3gpp.org/desktopmodules/WorkItem/WorkItemDetails.aspx?workitemId=680160" TargetMode="External" Id="R99a04475a7144c92" /><Relationship Type="http://schemas.openxmlformats.org/officeDocument/2006/relationships/hyperlink" Target="https://www.3gpp.org/ftp/TSG_RAN/WG1_RL1/TSGR1_84b/Docs/R1-163376.zip" TargetMode="External" Id="R7ca6556ef6e44dde" /><Relationship Type="http://schemas.openxmlformats.org/officeDocument/2006/relationships/hyperlink" Target="https://webapp.etsi.org/teldir/ListPersDetails.asp?PersId=52292" TargetMode="External" Id="Rba5e2a33f5db490c" /><Relationship Type="http://schemas.openxmlformats.org/officeDocument/2006/relationships/hyperlink" Target="https://portal.3gpp.org/ngppapp/CreateTdoc.aspx?mode=view&amp;contributionId=705970" TargetMode="External" Id="Rf8d7082ff2ba4022" /><Relationship Type="http://schemas.openxmlformats.org/officeDocument/2006/relationships/hyperlink" Target="https://portal.3gpp.org/desktopmodules/Release/ReleaseDetails.aspx?releaseId=190" TargetMode="External" Id="R08d5acd694814864" /><Relationship Type="http://schemas.openxmlformats.org/officeDocument/2006/relationships/hyperlink" Target="https://portal.3gpp.org/desktopmodules/Specifications/SpecificationDetails.aspx?specificationId=3066" TargetMode="External" Id="Re36be5386cdb45cd" /><Relationship Type="http://schemas.openxmlformats.org/officeDocument/2006/relationships/hyperlink" Target="https://portal.3gpp.org/desktopmodules/WorkItem/WorkItemDetails.aspx?workitemId=710062" TargetMode="External" Id="R7bd3448221cf4a6e" /><Relationship Type="http://schemas.openxmlformats.org/officeDocument/2006/relationships/hyperlink" Target="https://www.3gpp.org/ftp/TSG_RAN/WG1_RL1/TSGR1_84b/Docs/R1-163377.zip" TargetMode="External" Id="R222d95a1b4b94bc8" /><Relationship Type="http://schemas.openxmlformats.org/officeDocument/2006/relationships/hyperlink" Target="https://webapp.etsi.org/teldir/ListPersDetails.asp?PersId=52292" TargetMode="External" Id="R0c9a8cec4e9c4aa6" /><Relationship Type="http://schemas.openxmlformats.org/officeDocument/2006/relationships/hyperlink" Target="https://www.3gpp.org/ftp/TSG_RAN/WG1_RL1/TSGR1_84b/Docs/R1-163378.zip" TargetMode="External" Id="R0521ab2015e74362" /><Relationship Type="http://schemas.openxmlformats.org/officeDocument/2006/relationships/hyperlink" Target="https://webapp.etsi.org/teldir/ListPersDetails.asp?PersId=52292" TargetMode="External" Id="R58ca032227ad493e" /><Relationship Type="http://schemas.openxmlformats.org/officeDocument/2006/relationships/hyperlink" Target="https://portal.3gpp.org/ngppapp/CreateTdoc.aspx?mode=view&amp;contributionId=699433" TargetMode="External" Id="R59a88c4163474a16" /><Relationship Type="http://schemas.openxmlformats.org/officeDocument/2006/relationships/hyperlink" Target="https://www.3gpp.org/ftp/TSG_RAN/WG1_RL1/TSGR1_84b/Docs/R1-163379.zip" TargetMode="External" Id="Re3cc89540b8840bd" /><Relationship Type="http://schemas.openxmlformats.org/officeDocument/2006/relationships/hyperlink" Target="https://webapp.etsi.org/teldir/ListPersDetails.asp?PersId=52292" TargetMode="External" Id="R468e19a6252a4e39" /><Relationship Type="http://schemas.openxmlformats.org/officeDocument/2006/relationships/hyperlink" Target="https://www.3gpp.org/ftp/TSG_RAN/WG1_RL1/TSGR1_84b/Docs/R1-163380.zip" TargetMode="External" Id="R600df70745104ac6" /><Relationship Type="http://schemas.openxmlformats.org/officeDocument/2006/relationships/hyperlink" Target="https://webapp.etsi.org/teldir/ListPersDetails.asp?PersId=52292" TargetMode="External" Id="R6c1ba08caafb4ad2" /><Relationship Type="http://schemas.openxmlformats.org/officeDocument/2006/relationships/hyperlink" Target="https://portal.3gpp.org/ngppapp/CreateTdoc.aspx?mode=view&amp;contributionId=691106" TargetMode="External" Id="R1fd5d78558334575" /><Relationship Type="http://schemas.openxmlformats.org/officeDocument/2006/relationships/hyperlink" Target="https://portal.3gpp.org/ngppapp/CreateTdoc.aspx?mode=view&amp;contributionId=699906" TargetMode="External" Id="R3649fc4784fb4e5c" /><Relationship Type="http://schemas.openxmlformats.org/officeDocument/2006/relationships/hyperlink" Target="https://portal.3gpp.org/desktopmodules/Release/ReleaseDetails.aspx?releaseId=187" TargetMode="External" Id="R4bce223ccf134f85" /><Relationship Type="http://schemas.openxmlformats.org/officeDocument/2006/relationships/hyperlink" Target="https://portal.3gpp.org/desktopmodules/Specifications/SpecificationDetails.aspx?specificationId=2425" TargetMode="External" Id="Rd95785dd6ee74492" /><Relationship Type="http://schemas.openxmlformats.org/officeDocument/2006/relationships/hyperlink" Target="https://portal.3gpp.org/desktopmodules/WorkItem/WorkItemDetails.aspx?workitemId=690163" TargetMode="External" Id="R41b35cac3eec43a7" /><Relationship Type="http://schemas.openxmlformats.org/officeDocument/2006/relationships/hyperlink" Target="https://www.3gpp.org/ftp/TSG_RAN/WG1_RL1/TSGR1_84b/Docs/R1-163381.zip" TargetMode="External" Id="R0b60977ba7dd4e97" /><Relationship Type="http://schemas.openxmlformats.org/officeDocument/2006/relationships/hyperlink" Target="https://webapp.etsi.org/teldir/ListPersDetails.asp?PersId=52292" TargetMode="External" Id="Ra2abf0ef90d54788" /><Relationship Type="http://schemas.openxmlformats.org/officeDocument/2006/relationships/hyperlink" Target="https://portal.3gpp.org/ngppapp/CreateTdoc.aspx?mode=view&amp;contributionId=694140" TargetMode="External" Id="Rdf10ee3076a54a83" /><Relationship Type="http://schemas.openxmlformats.org/officeDocument/2006/relationships/hyperlink" Target="https://www.3gpp.org/ftp/TSG_RAN/WG1_RL1/TSGR1_84b/Docs/R1-163382.zip" TargetMode="External" Id="Rd69be76d9d594c37" /><Relationship Type="http://schemas.openxmlformats.org/officeDocument/2006/relationships/hyperlink" Target="https://webapp.etsi.org/teldir/ListPersDetails.asp?PersId=52292" TargetMode="External" Id="Ra8a27a9ff8e94c20" /><Relationship Type="http://schemas.openxmlformats.org/officeDocument/2006/relationships/hyperlink" Target="https://portal.3gpp.org/ngppapp/CreateTdoc.aspx?mode=view&amp;contributionId=693881" TargetMode="External" Id="R753eac4fac364895" /><Relationship Type="http://schemas.openxmlformats.org/officeDocument/2006/relationships/hyperlink" Target="https://www.3gpp.org/ftp/TSG_RAN/WG1_RL1/TSGR1_84b/Docs/R1-163383.zip" TargetMode="External" Id="R009e2ace7cc341be" /><Relationship Type="http://schemas.openxmlformats.org/officeDocument/2006/relationships/hyperlink" Target="https://webapp.etsi.org/teldir/ListPersDetails.asp?PersId=52292" TargetMode="External" Id="Rd927bec19f2f4c2c" /><Relationship Type="http://schemas.openxmlformats.org/officeDocument/2006/relationships/hyperlink" Target="https://portal.3gpp.org/ngppapp/CreateTdoc.aspx?mode=view&amp;contributionId=693226" TargetMode="External" Id="R462d11a3ba6244a4" /><Relationship Type="http://schemas.openxmlformats.org/officeDocument/2006/relationships/hyperlink" Target="https://portal.3gpp.org/desktopmodules/Release/ReleaseDetails.aspx?releaseId=189" TargetMode="External" Id="Rb706184b47674685" /><Relationship Type="http://schemas.openxmlformats.org/officeDocument/2006/relationships/hyperlink" Target="https://www.3gpp.org/ftp/TSG_RAN/WG1_RL1/TSGR1_84b/Docs/R1-163384.zip" TargetMode="External" Id="R327cac61063049a2" /><Relationship Type="http://schemas.openxmlformats.org/officeDocument/2006/relationships/hyperlink" Target="https://webapp.etsi.org/teldir/ListPersDetails.asp?PersId=52292" TargetMode="External" Id="R82d2d1aba79441fd" /><Relationship Type="http://schemas.openxmlformats.org/officeDocument/2006/relationships/hyperlink" Target="https://portal.3gpp.org/ngppapp/CreateTdoc.aspx?mode=view&amp;contributionId=699930" TargetMode="External" Id="R7ce9c4a03c104c6c" /><Relationship Type="http://schemas.openxmlformats.org/officeDocument/2006/relationships/hyperlink" Target="https://portal.3gpp.org/desktopmodules/Release/ReleaseDetails.aspx?releaseId=187" TargetMode="External" Id="R03130471342d435a" /><Relationship Type="http://schemas.openxmlformats.org/officeDocument/2006/relationships/hyperlink" Target="https://portal.3gpp.org/desktopmodules/Specifications/SpecificationDetails.aspx?specificationId=2426" TargetMode="External" Id="R09303a1bc8cb45e6" /><Relationship Type="http://schemas.openxmlformats.org/officeDocument/2006/relationships/hyperlink" Target="https://portal.3gpp.org/desktopmodules/WorkItem/WorkItemDetails.aspx?workitemId=680160" TargetMode="External" Id="R2157dd8af3124ab2" /><Relationship Type="http://schemas.openxmlformats.org/officeDocument/2006/relationships/hyperlink" Target="https://www.3gpp.org/ftp/TSG_RAN/WG1_RL1/TSGR1_84b/Docs/R1-163385.zip" TargetMode="External" Id="R2d0f92258f364428" /><Relationship Type="http://schemas.openxmlformats.org/officeDocument/2006/relationships/hyperlink" Target="https://webapp.etsi.org/teldir/ListPersDetails.asp?PersId=52292" TargetMode="External" Id="R2a787be9940442aa" /><Relationship Type="http://schemas.openxmlformats.org/officeDocument/2006/relationships/hyperlink" Target="https://portal.3gpp.org/ngppapp/CreateTdoc.aspx?mode=view&amp;contributionId=699918" TargetMode="External" Id="R244201c2a93942ba" /><Relationship Type="http://schemas.openxmlformats.org/officeDocument/2006/relationships/hyperlink" Target="https://portal.3gpp.org/desktopmodules/Release/ReleaseDetails.aspx?releaseId=187" TargetMode="External" Id="Rc9e980fbdca141a4" /><Relationship Type="http://schemas.openxmlformats.org/officeDocument/2006/relationships/hyperlink" Target="https://portal.3gpp.org/desktopmodules/Specifications/SpecificationDetails.aspx?specificationId=2425" TargetMode="External" Id="R438b831cf5954d85" /><Relationship Type="http://schemas.openxmlformats.org/officeDocument/2006/relationships/hyperlink" Target="https://portal.3gpp.org/desktopmodules/WorkItem/WorkItemDetails.aspx?workitemId=680160" TargetMode="External" Id="R863f465b937d4113" /><Relationship Type="http://schemas.openxmlformats.org/officeDocument/2006/relationships/hyperlink" Target="https://www.3gpp.org/ftp/TSG_RAN/WG1_RL1/TSGR1_84b/Docs/R1-163386.zip" TargetMode="External" Id="R79b813ef73c74926" /><Relationship Type="http://schemas.openxmlformats.org/officeDocument/2006/relationships/hyperlink" Target="https://webapp.etsi.org/teldir/ListPersDetails.asp?PersId=52292" TargetMode="External" Id="Re6cd5c39882948ad" /><Relationship Type="http://schemas.openxmlformats.org/officeDocument/2006/relationships/hyperlink" Target="https://portal.3gpp.org/desktopmodules/Release/ReleaseDetails.aspx?releaseId=187" TargetMode="External" Id="R15982c1601d04d27" /><Relationship Type="http://schemas.openxmlformats.org/officeDocument/2006/relationships/hyperlink" Target="https://portal.3gpp.org/desktopmodules/Specifications/SpecificationDetails.aspx?specificationId=2427" TargetMode="External" Id="R8b805ef759e14063" /><Relationship Type="http://schemas.openxmlformats.org/officeDocument/2006/relationships/hyperlink" Target="https://portal.3gpp.org/desktopmodules/WorkItem/WorkItemDetails.aspx?workitemId=680160" TargetMode="External" Id="R02d429f4d13c45fa" /><Relationship Type="http://schemas.openxmlformats.org/officeDocument/2006/relationships/hyperlink" Target="https://www.3gpp.org/ftp/TSG_RAN/WG1_RL1/TSGR1_84b/Docs/R1-163387.zip" TargetMode="External" Id="Rc765967d0dc94690" /><Relationship Type="http://schemas.openxmlformats.org/officeDocument/2006/relationships/hyperlink" Target="https://webapp.etsi.org/teldir/ListPersDetails.asp?PersId=52292" TargetMode="External" Id="R28ff0a86a8234d71" /><Relationship Type="http://schemas.openxmlformats.org/officeDocument/2006/relationships/hyperlink" Target="https://portal.3gpp.org/ngppapp/CreateTdoc.aspx?mode=view&amp;contributionId=693690" TargetMode="External" Id="R4192539813d74597" /><Relationship Type="http://schemas.openxmlformats.org/officeDocument/2006/relationships/hyperlink" Target="https://www.3gpp.org/ftp/TSG_RAN/WG1_RL1/TSGR1_84b/Docs/R1-163388.zip" TargetMode="External" Id="Rc593a21d37454b23" /><Relationship Type="http://schemas.openxmlformats.org/officeDocument/2006/relationships/hyperlink" Target="https://webapp.etsi.org/teldir/ListPersDetails.asp?PersId=52292" TargetMode="External" Id="Rc64b6904114b4fbf" /><Relationship Type="http://schemas.openxmlformats.org/officeDocument/2006/relationships/hyperlink" Target="https://portal.3gpp.org/desktopmodules/Release/ReleaseDetails.aspx?releaseId=187" TargetMode="External" Id="Ref0a75cc022343c6" /><Relationship Type="http://schemas.openxmlformats.org/officeDocument/2006/relationships/hyperlink" Target="https://portal.3gpp.org/desktopmodules/WorkItem/WorkItemDetails.aspx?workitemId=680160" TargetMode="External" Id="Ra94a99cdd299414b" /><Relationship Type="http://schemas.openxmlformats.org/officeDocument/2006/relationships/hyperlink" Target="https://www.3gpp.org/ftp/TSG_RAN/WG1_RL1/TSGR1_84b/Docs/R1-163389.zip" TargetMode="External" Id="R709f7c9eeb244646" /><Relationship Type="http://schemas.openxmlformats.org/officeDocument/2006/relationships/hyperlink" Target="https://webapp.etsi.org/teldir/ListPersDetails.asp?PersId=52292" TargetMode="External" Id="R673fca5568f74e6b" /><Relationship Type="http://schemas.openxmlformats.org/officeDocument/2006/relationships/hyperlink" Target="https://portal.3gpp.org/ngppapp/CreateTdoc.aspx?mode=view&amp;contributionId=693707" TargetMode="External" Id="R613419c3c0ef4894" /><Relationship Type="http://schemas.openxmlformats.org/officeDocument/2006/relationships/hyperlink" Target="https://www.3gpp.org/ftp/TSG_RAN/WG1_RL1/TSGR1_84b/Docs/R1-163390.zip" TargetMode="External" Id="Rf5f7d3cb30d848ef" /><Relationship Type="http://schemas.openxmlformats.org/officeDocument/2006/relationships/hyperlink" Target="https://webapp.etsi.org/teldir/ListPersDetails.asp?PersId=52292" TargetMode="External" Id="Rddd00ada0fb14c74" /><Relationship Type="http://schemas.openxmlformats.org/officeDocument/2006/relationships/hyperlink" Target="https://portal.3gpp.org/desktopmodules/Release/ReleaseDetails.aspx?releaseId=190" TargetMode="External" Id="R6e272586cde44933" /><Relationship Type="http://schemas.openxmlformats.org/officeDocument/2006/relationships/hyperlink" Target="https://portal.3gpp.org/desktopmodules/WorkItem/WorkItemDetails.aspx?workitemId=710062" TargetMode="External" Id="Rf31effba3e5a4098" /><Relationship Type="http://schemas.openxmlformats.org/officeDocument/2006/relationships/hyperlink" Target="https://www.3gpp.org/ftp/TSG_RAN/WG1_RL1/TSGR1_84b/Docs/R1-163391.zip" TargetMode="External" Id="Rf85d66336df84bcf" /><Relationship Type="http://schemas.openxmlformats.org/officeDocument/2006/relationships/hyperlink" Target="https://webapp.etsi.org/teldir/ListPersDetails.asp?PersId=52292" TargetMode="External" Id="Rac77c19260bf4f96" /><Relationship Type="http://schemas.openxmlformats.org/officeDocument/2006/relationships/hyperlink" Target="https://www.3gpp.org/ftp/TSG_RAN/WG1_RL1/TSGR1_84b/Docs/R1-163392.zip" TargetMode="External" Id="R683add96ff3d4fb7" /><Relationship Type="http://schemas.openxmlformats.org/officeDocument/2006/relationships/hyperlink" Target="https://webapp.etsi.org/teldir/ListPersDetails.asp?PersId=52292" TargetMode="External" Id="R67d9adab9340452b" /><Relationship Type="http://schemas.openxmlformats.org/officeDocument/2006/relationships/hyperlink" Target="https://portal.3gpp.org/ngppapp/CreateTdoc.aspx?mode=view&amp;contributionId=692996" TargetMode="External" Id="R6a07cacf47ec4703" /><Relationship Type="http://schemas.openxmlformats.org/officeDocument/2006/relationships/hyperlink" Target="https://www.3gpp.org/ftp/TSG_RAN/WG1_RL1/TSGR1_84b/Docs/R1-163393.zip" TargetMode="External" Id="R4313f3fb7f0d43d3" /><Relationship Type="http://schemas.openxmlformats.org/officeDocument/2006/relationships/hyperlink" Target="https://webapp.etsi.org/teldir/ListPersDetails.asp?PersId=52292" TargetMode="External" Id="R095444bd87f1463c" /><Relationship Type="http://schemas.openxmlformats.org/officeDocument/2006/relationships/hyperlink" Target="https://portal.3gpp.org/ngppapp/CreateTdoc.aspx?mode=view&amp;contributionId=694387" TargetMode="External" Id="Ra5ab08c0b90e4da8" /><Relationship Type="http://schemas.openxmlformats.org/officeDocument/2006/relationships/hyperlink" Target="https://www.3gpp.org/ftp/TSG_RAN/WG1_RL1/TSGR1_84b/Docs/R1-163394.zip" TargetMode="External" Id="R5fdb362867974fd4" /><Relationship Type="http://schemas.openxmlformats.org/officeDocument/2006/relationships/hyperlink" Target="https://webapp.etsi.org/teldir/ListPersDetails.asp?PersId=52292" TargetMode="External" Id="Raab2477ab9a947d5" /><Relationship Type="http://schemas.openxmlformats.org/officeDocument/2006/relationships/hyperlink" Target="https://portal.3gpp.org/ngppapp/CreateTdoc.aspx?mode=view&amp;contributionId=695513" TargetMode="External" Id="Ra7b0a7005fb349f4" /><Relationship Type="http://schemas.openxmlformats.org/officeDocument/2006/relationships/hyperlink" Target="https://www.3gpp.org/ftp/TSG_RAN/WG1_RL1/TSGR1_84b/Docs/R1-163395.zip" TargetMode="External" Id="Rd73dbd26cb1e487e" /><Relationship Type="http://schemas.openxmlformats.org/officeDocument/2006/relationships/hyperlink" Target="https://webapp.etsi.org/teldir/ListPersDetails.asp?PersId=52292" TargetMode="External" Id="R589ec8aa5c624732" /><Relationship Type="http://schemas.openxmlformats.org/officeDocument/2006/relationships/hyperlink" Target="https://portal.3gpp.org/desktopmodules/Release/ReleaseDetails.aspx?releaseId=190" TargetMode="External" Id="R24a725b9d56e4e4e" /><Relationship Type="http://schemas.openxmlformats.org/officeDocument/2006/relationships/hyperlink" Target="https://portal.3gpp.org/desktopmodules/WorkItem/WorkItemDetails.aspx?workitemId=690060" TargetMode="External" Id="Re14c855b987744d7" /><Relationship Type="http://schemas.openxmlformats.org/officeDocument/2006/relationships/hyperlink" Target="https://www.3gpp.org/ftp/TSG_RAN/WG1_RL1/TSGR1_84b/Docs/R1-163396.zip" TargetMode="External" Id="Re2d3ace6d7b548d0" /><Relationship Type="http://schemas.openxmlformats.org/officeDocument/2006/relationships/hyperlink" Target="https://webapp.etsi.org/teldir/ListPersDetails.asp?PersId=52292" TargetMode="External" Id="R4bd6682dbc1e4d10" /><Relationship Type="http://schemas.openxmlformats.org/officeDocument/2006/relationships/hyperlink" Target="https://portal.3gpp.org/desktopmodules/Release/ReleaseDetails.aspx?releaseId=190" TargetMode="External" Id="R5d6078a2bd7d4024" /><Relationship Type="http://schemas.openxmlformats.org/officeDocument/2006/relationships/hyperlink" Target="https://portal.3gpp.org/desktopmodules/WorkItem/WorkItemDetails.aspx?workitemId=690060" TargetMode="External" Id="R623d9d9700574fec" /><Relationship Type="http://schemas.openxmlformats.org/officeDocument/2006/relationships/hyperlink" Target="https://www.3gpp.org/ftp/TSG_RAN/WG1_RL1/TSGR1_84b/Docs/R1-163397.zip" TargetMode="External" Id="R73a89dcbd53c4fd7" /><Relationship Type="http://schemas.openxmlformats.org/officeDocument/2006/relationships/hyperlink" Target="https://webapp.etsi.org/teldir/ListPersDetails.asp?PersId=52292" TargetMode="External" Id="Rb6a268857de0420b" /><Relationship Type="http://schemas.openxmlformats.org/officeDocument/2006/relationships/hyperlink" Target="https://portal.3gpp.org/ngppapp/CreateTdoc.aspx?mode=view&amp;contributionId=692926" TargetMode="External" Id="R17890025d1cc4791" /><Relationship Type="http://schemas.openxmlformats.org/officeDocument/2006/relationships/hyperlink" Target="https://webapp.etsi.org/teldir/ListPersDetails.asp?PersId=52292" TargetMode="External" Id="R119ce0f128c84262" /><Relationship Type="http://schemas.openxmlformats.org/officeDocument/2006/relationships/hyperlink" Target="https://portal.3gpp.org/ngppapp/CreateTdoc.aspx?mode=view&amp;contributionId=692613" TargetMode="External" Id="R7f30a890e2f7448f" /><Relationship Type="http://schemas.openxmlformats.org/officeDocument/2006/relationships/hyperlink" Target="https://www.3gpp.org/ftp/TSG_RAN/WG1_RL1/TSGR1_84b/Docs/R1-163399.zip" TargetMode="External" Id="Rf9bebc35179048df" /><Relationship Type="http://schemas.openxmlformats.org/officeDocument/2006/relationships/hyperlink" Target="https://webapp.etsi.org/teldir/ListPersDetails.asp?PersId=52292" TargetMode="External" Id="R5fa907a350e944f9" /><Relationship Type="http://schemas.openxmlformats.org/officeDocument/2006/relationships/hyperlink" Target="https://portal.3gpp.org/ngppapp/CreateTdoc.aspx?mode=view&amp;contributionId=695238" TargetMode="External" Id="R5799ece765e2479b" /><Relationship Type="http://schemas.openxmlformats.org/officeDocument/2006/relationships/hyperlink" Target="https://www.3gpp.org/ftp/TSG_RAN/WG1_RL1/TSGR1_84b/Docs/R1-163400.zip" TargetMode="External" Id="R338a3946a8b44a2f" /><Relationship Type="http://schemas.openxmlformats.org/officeDocument/2006/relationships/hyperlink" Target="https://webapp.etsi.org/teldir/ListPersDetails.asp?PersId=52292" TargetMode="External" Id="R18e891d940fb47d7" /><Relationship Type="http://schemas.openxmlformats.org/officeDocument/2006/relationships/hyperlink" Target="https://portal.3gpp.org/ngppapp/CreateTdoc.aspx?mode=view&amp;contributionId=695239" TargetMode="External" Id="R433007e570b94871" /><Relationship Type="http://schemas.openxmlformats.org/officeDocument/2006/relationships/hyperlink" Target="https://www.3gpp.org/ftp/TSG_RAN/WG1_RL1/TSGR1_84b/Docs/R1-163401.zip" TargetMode="External" Id="R1f970eed7d3c49f9" /><Relationship Type="http://schemas.openxmlformats.org/officeDocument/2006/relationships/hyperlink" Target="https://webapp.etsi.org/teldir/ListPersDetails.asp?PersId=52292" TargetMode="External" Id="R2f49d0c5f92941ec" /><Relationship Type="http://schemas.openxmlformats.org/officeDocument/2006/relationships/hyperlink" Target="https://portal.3gpp.org/ngppapp/CreateTdoc.aspx?mode=view&amp;contributionId=695240" TargetMode="External" Id="Ra1b0bd49b08340ee" /><Relationship Type="http://schemas.openxmlformats.org/officeDocument/2006/relationships/hyperlink" Target="https://www.3gpp.org/ftp/TSG_RAN/WG1_RL1/TSGR1_84b/Docs/R1-163402.zip" TargetMode="External" Id="Rcbeb10bf37ea48dc" /><Relationship Type="http://schemas.openxmlformats.org/officeDocument/2006/relationships/hyperlink" Target="https://webapp.etsi.org/teldir/ListPersDetails.asp?PersId=52292" TargetMode="External" Id="Rcc44589509694e2d" /><Relationship Type="http://schemas.openxmlformats.org/officeDocument/2006/relationships/hyperlink" Target="https://portal.3gpp.org/ngppapp/CreateTdoc.aspx?mode=view&amp;contributionId=695242" TargetMode="External" Id="Rf93111bbc00c4692" /><Relationship Type="http://schemas.openxmlformats.org/officeDocument/2006/relationships/hyperlink" Target="https://www.3gpp.org/ftp/TSG_RAN/WG1_RL1/TSGR1_84b/Docs/R1-163403.zip" TargetMode="External" Id="Rf94b9c7838544c03" /><Relationship Type="http://schemas.openxmlformats.org/officeDocument/2006/relationships/hyperlink" Target="https://webapp.etsi.org/teldir/ListPersDetails.asp?PersId=52292" TargetMode="External" Id="R3cfd064876a34f26" /><Relationship Type="http://schemas.openxmlformats.org/officeDocument/2006/relationships/hyperlink" Target="https://portal.3gpp.org/ngppapp/CreateTdoc.aspx?mode=view&amp;contributionId=693617" TargetMode="External" Id="R34c04ccbd1674cd5" /><Relationship Type="http://schemas.openxmlformats.org/officeDocument/2006/relationships/hyperlink" Target="https://portal.3gpp.org/desktopmodules/Release/ReleaseDetails.aspx?releaseId=189" TargetMode="External" Id="Rc055c91a96e34fa8" /><Relationship Type="http://schemas.openxmlformats.org/officeDocument/2006/relationships/hyperlink" Target="https://www.3gpp.org/ftp/TSG_RAN/WG1_RL1/TSGR1_84b/Docs/R1-163404.zip" TargetMode="External" Id="Rb08aee6078724b01" /><Relationship Type="http://schemas.openxmlformats.org/officeDocument/2006/relationships/hyperlink" Target="https://webapp.etsi.org/teldir/ListPersDetails.asp?PersId=52292" TargetMode="External" Id="Rf1ab2730d36d40be" /><Relationship Type="http://schemas.openxmlformats.org/officeDocument/2006/relationships/hyperlink" Target="https://portal.3gpp.org/ngppapp/CreateTdoc.aspx?mode=view&amp;contributionId=695952" TargetMode="External" Id="Reedafe3b0af943cd" /><Relationship Type="http://schemas.openxmlformats.org/officeDocument/2006/relationships/hyperlink" Target="https://portal.3gpp.org/ngppapp/CreateTdoc.aspx?mode=view&amp;contributionId=699496" TargetMode="External" Id="R6a998e93d1d04e70" /><Relationship Type="http://schemas.openxmlformats.org/officeDocument/2006/relationships/hyperlink" Target="https://portal.3gpp.org/desktopmodules/Release/ReleaseDetails.aspx?releaseId=190" TargetMode="External" Id="R9ac4e221ef434791" /><Relationship Type="http://schemas.openxmlformats.org/officeDocument/2006/relationships/hyperlink" Target="https://portal.3gpp.org/desktopmodules/WorkItem/WorkItemDetails.aspx?workitemId=690060" TargetMode="External" Id="R5795868618d14dba" /><Relationship Type="http://schemas.openxmlformats.org/officeDocument/2006/relationships/hyperlink" Target="https://www.3gpp.org/ftp/TSG_RAN/WG1_RL1/TSGR1_84b/Docs/R1-163405.zip" TargetMode="External" Id="Rdd963851042b4239" /><Relationship Type="http://schemas.openxmlformats.org/officeDocument/2006/relationships/hyperlink" Target="https://webapp.etsi.org/teldir/ListPersDetails.asp?PersId=52292" TargetMode="External" Id="Rd5d4a914061d4c4a" /><Relationship Type="http://schemas.openxmlformats.org/officeDocument/2006/relationships/hyperlink" Target="https://portal.3gpp.org/ngppapp/CreateTdoc.aspx?mode=view&amp;contributionId=691105" TargetMode="External" Id="R897cc979d8fe4eb8" /><Relationship Type="http://schemas.openxmlformats.org/officeDocument/2006/relationships/hyperlink" Target="https://portal.3gpp.org/ngppapp/CreateTdoc.aspx?mode=view&amp;contributionId=701671" TargetMode="External" Id="R4ab0b14aae3e4b16" /><Relationship Type="http://schemas.openxmlformats.org/officeDocument/2006/relationships/hyperlink" Target="https://portal.3gpp.org/desktopmodules/Release/ReleaseDetails.aspx?releaseId=187" TargetMode="External" Id="R7752be50b18a416b" /><Relationship Type="http://schemas.openxmlformats.org/officeDocument/2006/relationships/hyperlink" Target="https://portal.3gpp.org/desktopmodules/Specifications/SpecificationDetails.aspx?specificationId=2426" TargetMode="External" Id="R6c97bc6eab4447b5" /><Relationship Type="http://schemas.openxmlformats.org/officeDocument/2006/relationships/hyperlink" Target="https://portal.3gpp.org/desktopmodules/WorkItem/WorkItemDetails.aspx?workitemId=690163" TargetMode="External" Id="R0ed7e3276495445e" /><Relationship Type="http://schemas.openxmlformats.org/officeDocument/2006/relationships/hyperlink" Target="https://www.3gpp.org/ftp/TSG_RAN/WG1_RL1/TSGR1_84b/Docs/R1-163406.zip" TargetMode="External" Id="R35989907e9804286" /><Relationship Type="http://schemas.openxmlformats.org/officeDocument/2006/relationships/hyperlink" Target="https://webapp.etsi.org/teldir/ListPersDetails.asp?PersId=52292" TargetMode="External" Id="R950bfcdf616e46ab" /><Relationship Type="http://schemas.openxmlformats.org/officeDocument/2006/relationships/hyperlink" Target="https://portal.3gpp.org/ngppapp/CreateTdoc.aspx?mode=view&amp;contributionId=697302" TargetMode="External" Id="R993b464b67cd4cf8" /><Relationship Type="http://schemas.openxmlformats.org/officeDocument/2006/relationships/hyperlink" Target="https://www.3gpp.org/ftp/TSG_RAN/WG1_RL1/TSGR1_84b/Docs/R1-163407.zip" TargetMode="External" Id="R656a655289be4eec" /><Relationship Type="http://schemas.openxmlformats.org/officeDocument/2006/relationships/hyperlink" Target="https://webapp.etsi.org/teldir/ListPersDetails.asp?PersId=57198" TargetMode="External" Id="R796d3dc905d64132" /><Relationship Type="http://schemas.openxmlformats.org/officeDocument/2006/relationships/hyperlink" Target="https://portal.3gpp.org/ngppapp/CreateTdoc.aspx?mode=view&amp;contributionId=695841" TargetMode="External" Id="R65311f0372294f47" /><Relationship Type="http://schemas.openxmlformats.org/officeDocument/2006/relationships/hyperlink" Target="https://www.3gpp.org/ftp/TSG_RAN/WG1_RL1/TSGR1_84b/Docs/R1-163408.zip" TargetMode="External" Id="R96725303fca04114" /><Relationship Type="http://schemas.openxmlformats.org/officeDocument/2006/relationships/hyperlink" Target="https://webapp.etsi.org/teldir/ListPersDetails.asp?PersId=52292" TargetMode="External" Id="Rff1bbbb2aa5840ee" /><Relationship Type="http://schemas.openxmlformats.org/officeDocument/2006/relationships/hyperlink" Target="https://portal.3gpp.org/ngppapp/CreateTdoc.aspx?mode=view&amp;contributionId=695955" TargetMode="External" Id="R147be199ebfd4a76" /><Relationship Type="http://schemas.openxmlformats.org/officeDocument/2006/relationships/hyperlink" Target="https://www.3gpp.org/ftp/TSG_RAN/WG1_RL1/TSGR1_84b/Docs/R1-163409.zip" TargetMode="External" Id="R865c9e9ca5d04238" /><Relationship Type="http://schemas.openxmlformats.org/officeDocument/2006/relationships/hyperlink" Target="https://webapp.etsi.org/teldir/ListPersDetails.asp?PersId=52292" TargetMode="External" Id="R95bdec0a9e7a4440" /><Relationship Type="http://schemas.openxmlformats.org/officeDocument/2006/relationships/hyperlink" Target="https://portal.3gpp.org/ngppapp/CreateTdoc.aspx?mode=view&amp;contributionId=699865" TargetMode="External" Id="Rb94b595eb7d440e0" /><Relationship Type="http://schemas.openxmlformats.org/officeDocument/2006/relationships/hyperlink" Target="https://portal.3gpp.org/desktopmodules/Release/ReleaseDetails.aspx?releaseId=187" TargetMode="External" Id="Rc93118925db0450e" /><Relationship Type="http://schemas.openxmlformats.org/officeDocument/2006/relationships/hyperlink" Target="https://portal.3gpp.org/desktopmodules/Specifications/SpecificationDetails.aspx?specificationId=2427" TargetMode="External" Id="R6ea6a21fbf4a46d7" /><Relationship Type="http://schemas.openxmlformats.org/officeDocument/2006/relationships/hyperlink" Target="https://portal.3gpp.org/desktopmodules/WorkItem/WorkItemDetails.aspx?workitemId=690163" TargetMode="External" Id="R98f34aa0fd994fc1" /><Relationship Type="http://schemas.openxmlformats.org/officeDocument/2006/relationships/hyperlink" Target="https://www.3gpp.org/ftp/TSG_RAN/WG1_RL1/TSGR1_84b/Docs/R1-163410.zip" TargetMode="External" Id="R00d84f1859dc4a36" /><Relationship Type="http://schemas.openxmlformats.org/officeDocument/2006/relationships/hyperlink" Target="https://webapp.etsi.org/teldir/ListPersDetails.asp?PersId=52292" TargetMode="External" Id="R5ba986bf97f04f31" /><Relationship Type="http://schemas.openxmlformats.org/officeDocument/2006/relationships/hyperlink" Target="https://portal.3gpp.org/ngppapp/CreateTdoc.aspx?mode=view&amp;contributionId=696584" TargetMode="External" Id="Rfed7b0965660492c" /><Relationship Type="http://schemas.openxmlformats.org/officeDocument/2006/relationships/hyperlink" Target="https://www.3gpp.org/ftp/TSG_RAN/WG1_RL1/TSGR1_84b/Docs/R1-163411.zip" TargetMode="External" Id="R842f7eb9e80c4e97" /><Relationship Type="http://schemas.openxmlformats.org/officeDocument/2006/relationships/hyperlink" Target="https://webapp.etsi.org/teldir/ListPersDetails.asp?PersId=52292" TargetMode="External" Id="R024048f5cdc746aa" /><Relationship Type="http://schemas.openxmlformats.org/officeDocument/2006/relationships/hyperlink" Target="https://portal.3gpp.org/ngppapp/CreateTdoc.aspx?mode=view&amp;contributionId=696586" TargetMode="External" Id="Rb1dc284de6a948c1" /><Relationship Type="http://schemas.openxmlformats.org/officeDocument/2006/relationships/hyperlink" Target="https://www.3gpp.org/ftp/TSG_RAN/WG1_RL1/TSGR1_84b/Docs/R1-163412.zip" TargetMode="External" Id="R5b7d9e8673bb4d25" /><Relationship Type="http://schemas.openxmlformats.org/officeDocument/2006/relationships/hyperlink" Target="https://webapp.etsi.org/teldir/ListPersDetails.asp?PersId=52292" TargetMode="External" Id="R76ada9dc6d2d4b22" /><Relationship Type="http://schemas.openxmlformats.org/officeDocument/2006/relationships/hyperlink" Target="https://portal.3gpp.org/ngppapp/CreateTdoc.aspx?mode=view&amp;contributionId=695894" TargetMode="External" Id="Rf3c2548f79c2487b" /><Relationship Type="http://schemas.openxmlformats.org/officeDocument/2006/relationships/hyperlink" Target="https://portal.3gpp.org/ngppapp/CreateTdoc.aspx?mode=view&amp;contributionId=699521" TargetMode="External" Id="Rf42adff078714610" /><Relationship Type="http://schemas.openxmlformats.org/officeDocument/2006/relationships/hyperlink" Target="https://www.3gpp.org/ftp/TSG_RAN/WG1_RL1/TSGR1_84b/Docs/R1-163413.zip" TargetMode="External" Id="R12ac178fd0984eeb" /><Relationship Type="http://schemas.openxmlformats.org/officeDocument/2006/relationships/hyperlink" Target="https://webapp.etsi.org/teldir/ListPersDetails.asp?PersId=52292" TargetMode="External" Id="R78757118a7444174" /><Relationship Type="http://schemas.openxmlformats.org/officeDocument/2006/relationships/hyperlink" Target="https://www.3gpp.org/ftp/TSG_RAN/WG1_RL1/TSGR1_84b/Docs/R1-163414.zip" TargetMode="External" Id="R3149c24aed0845c7" /><Relationship Type="http://schemas.openxmlformats.org/officeDocument/2006/relationships/hyperlink" Target="https://webapp.etsi.org/teldir/ListPersDetails.asp?PersId=52292" TargetMode="External" Id="Rd01860e87752437e" /><Relationship Type="http://schemas.openxmlformats.org/officeDocument/2006/relationships/hyperlink" Target="https://www.3gpp.org/ftp/TSG_RAN/WG1_RL1/TSGR1_84b/Docs/R1-163415.zip" TargetMode="External" Id="R91a032f454504610" /><Relationship Type="http://schemas.openxmlformats.org/officeDocument/2006/relationships/hyperlink" Target="https://webapp.etsi.org/teldir/ListPersDetails.asp?PersId=52292" TargetMode="External" Id="Re1aa9c7f786a439b" /><Relationship Type="http://schemas.openxmlformats.org/officeDocument/2006/relationships/hyperlink" Target="https://portal.3gpp.org/ngppapp/CreateTdoc.aspx?mode=view&amp;contributionId=696090" TargetMode="External" Id="R81c3a274244c4b44" /><Relationship Type="http://schemas.openxmlformats.org/officeDocument/2006/relationships/hyperlink" Target="https://www.3gpp.org/ftp/TSG_RAN/WG1_RL1/TSGR1_84b/Docs/R1-163416.zip" TargetMode="External" Id="Rc65649ee0dd44c51" /><Relationship Type="http://schemas.openxmlformats.org/officeDocument/2006/relationships/hyperlink" Target="https://webapp.etsi.org/teldir/ListPersDetails.asp?PersId=52292" TargetMode="External" Id="R416ec51a315142fb" /><Relationship Type="http://schemas.openxmlformats.org/officeDocument/2006/relationships/hyperlink" Target="https://portal.3gpp.org/ngppapp/CreateTdoc.aspx?mode=view&amp;contributionId=693173" TargetMode="External" Id="R52583aef230f4a22" /><Relationship Type="http://schemas.openxmlformats.org/officeDocument/2006/relationships/hyperlink" Target="https://portal.3gpp.org/desktopmodules/Release/ReleaseDetails.aspx?releaseId=187" TargetMode="External" Id="R6630d6e92e57400d" /><Relationship Type="http://schemas.openxmlformats.org/officeDocument/2006/relationships/hyperlink" Target="https://portal.3gpp.org/desktopmodules/Specifications/SpecificationDetails.aspx?specificationId=2427" TargetMode="External" Id="Re39b23fe16f24fa6" /><Relationship Type="http://schemas.openxmlformats.org/officeDocument/2006/relationships/hyperlink" Target="https://portal.3gpp.org/desktopmodules/WorkItem/WorkItemDetails.aspx?workitemId=660172" TargetMode="External" Id="R42b0cd6e3ca64b8d" /><Relationship Type="http://schemas.openxmlformats.org/officeDocument/2006/relationships/hyperlink" Target="https://www.3gpp.org/ftp/TSG_RAN/WG1_RL1/TSGR1_84b/Docs/R1-163417.zip" TargetMode="External" Id="R9a4d8539c96d4072" /><Relationship Type="http://schemas.openxmlformats.org/officeDocument/2006/relationships/hyperlink" Target="https://webapp.etsi.org/teldir/ListPersDetails.asp?PersId=52292" TargetMode="External" Id="R5518e13c975d4175" /><Relationship Type="http://schemas.openxmlformats.org/officeDocument/2006/relationships/hyperlink" Target="https://portal.3gpp.org/ngppapp/CreateTdoc.aspx?mode=view&amp;contributionId=693861" TargetMode="External" Id="Ra49ad4eba901431e" /><Relationship Type="http://schemas.openxmlformats.org/officeDocument/2006/relationships/hyperlink" Target="https://portal.3gpp.org/ngppapp/CreateTdoc.aspx?mode=view&amp;contributionId=699958" TargetMode="External" Id="R406302adc8b94a78" /><Relationship Type="http://schemas.openxmlformats.org/officeDocument/2006/relationships/hyperlink" Target="https://portal.3gpp.org/desktopmodules/Release/ReleaseDetails.aspx?releaseId=187" TargetMode="External" Id="R172a98b8b0a44291" /><Relationship Type="http://schemas.openxmlformats.org/officeDocument/2006/relationships/hyperlink" Target="https://portal.3gpp.org/desktopmodules/Specifications/SpecificationDetails.aspx?specificationId=2427" TargetMode="External" Id="Rc89f33acf7e04e81" /><Relationship Type="http://schemas.openxmlformats.org/officeDocument/2006/relationships/hyperlink" Target="https://portal.3gpp.org/desktopmodules/WorkItem/WorkItemDetails.aspx?workitemId=650133" TargetMode="External" Id="R86f2c3fc19a0457a" /><Relationship Type="http://schemas.openxmlformats.org/officeDocument/2006/relationships/hyperlink" Target="https://www.3gpp.org/ftp/TSG_RAN/WG1_RL1/TSGR1_84b/Docs/R1-163418.zip" TargetMode="External" Id="Rf3b194963dfe4acd" /><Relationship Type="http://schemas.openxmlformats.org/officeDocument/2006/relationships/hyperlink" Target="https://webapp.etsi.org/teldir/ListPersDetails.asp?PersId=52292" TargetMode="External" Id="Rc9973f4c189b4c3e" /><Relationship Type="http://schemas.openxmlformats.org/officeDocument/2006/relationships/hyperlink" Target="https://portal.3gpp.org/ngppapp/CreateTdoc.aspx?mode=view&amp;contributionId=697387" TargetMode="External" Id="Rd70ba5d916004ab1" /><Relationship Type="http://schemas.openxmlformats.org/officeDocument/2006/relationships/hyperlink" Target="https://portal.3gpp.org/ngppapp/CreateTdoc.aspx?mode=view&amp;contributionId=699937" TargetMode="External" Id="R71a13b0dc1b449a3" /><Relationship Type="http://schemas.openxmlformats.org/officeDocument/2006/relationships/hyperlink" Target="https://portal.3gpp.org/desktopmodules/Release/ReleaseDetails.aspx?releaseId=187" TargetMode="External" Id="Rb3b50c8009874769" /><Relationship Type="http://schemas.openxmlformats.org/officeDocument/2006/relationships/hyperlink" Target="https://portal.3gpp.org/desktopmodules/Specifications/SpecificationDetails.aspx?specificationId=2425" TargetMode="External" Id="Rf486f956e4454255" /><Relationship Type="http://schemas.openxmlformats.org/officeDocument/2006/relationships/hyperlink" Target="https://portal.3gpp.org/desktopmodules/WorkItem/WorkItemDetails.aspx?workitemId=690163" TargetMode="External" Id="R0fabbeb4065041c5" /><Relationship Type="http://schemas.openxmlformats.org/officeDocument/2006/relationships/hyperlink" Target="https://www.3gpp.org/ftp/TSG_RAN/WG1_RL1/TSGR1_84b/Docs/R1-163419.zip" TargetMode="External" Id="R89b809bb0bbf4b78" /><Relationship Type="http://schemas.openxmlformats.org/officeDocument/2006/relationships/hyperlink" Target="https://webapp.etsi.org/teldir/ListPersDetails.asp?PersId=52292" TargetMode="External" Id="R7a9e5deb11bc4a04" /><Relationship Type="http://schemas.openxmlformats.org/officeDocument/2006/relationships/hyperlink" Target="https://portal.3gpp.org/ngppapp/CreateTdoc.aspx?mode=view&amp;contributionId=695539" TargetMode="External" Id="R9e7e641767bd4b22" /><Relationship Type="http://schemas.openxmlformats.org/officeDocument/2006/relationships/hyperlink" Target="https://www.3gpp.org/ftp/TSG_RAN/WG1_RL1/TSGR1_84b/Docs/R1-163420.zip" TargetMode="External" Id="Rf644d6b759a94909" /><Relationship Type="http://schemas.openxmlformats.org/officeDocument/2006/relationships/hyperlink" Target="https://webapp.etsi.org/teldir/ListPersDetails.asp?PersId=52292" TargetMode="External" Id="R666a8fcce6584601" /><Relationship Type="http://schemas.openxmlformats.org/officeDocument/2006/relationships/hyperlink" Target="https://portal.3gpp.org/ngppapp/CreateTdoc.aspx?mode=view&amp;contributionId=699668" TargetMode="External" Id="Rd7686c6bc5644844" /><Relationship Type="http://schemas.openxmlformats.org/officeDocument/2006/relationships/hyperlink" Target="https://portal.3gpp.org/desktopmodules/Release/ReleaseDetails.aspx?releaseId=187" TargetMode="External" Id="R31854bd590ca4319" /><Relationship Type="http://schemas.openxmlformats.org/officeDocument/2006/relationships/hyperlink" Target="https://portal.3gpp.org/desktopmodules/Specifications/SpecificationDetails.aspx?specificationId=2427" TargetMode="External" Id="Rde4255a4080e4d23" /><Relationship Type="http://schemas.openxmlformats.org/officeDocument/2006/relationships/hyperlink" Target="https://portal.3gpp.org/desktopmodules/WorkItem/WorkItemDetails.aspx?workitemId=680160" TargetMode="External" Id="R7bb8eda58cef479c" /><Relationship Type="http://schemas.openxmlformats.org/officeDocument/2006/relationships/hyperlink" Target="https://www.3gpp.org/ftp/TSG_RAN/WG1_RL1/TSGR1_84b/Docs/R1-163421.zip" TargetMode="External" Id="R2ed068bd11c544e2" /><Relationship Type="http://schemas.openxmlformats.org/officeDocument/2006/relationships/hyperlink" Target="https://webapp.etsi.org/teldir/ListPersDetails.asp?PersId=52292" TargetMode="External" Id="R5894b7f89cdd4e36" /><Relationship Type="http://schemas.openxmlformats.org/officeDocument/2006/relationships/hyperlink" Target="https://portal.3gpp.org/ngppapp/CreateTdoc.aspx?mode=view&amp;contributionId=696230" TargetMode="External" Id="Ra8173283b0014959" /><Relationship Type="http://schemas.openxmlformats.org/officeDocument/2006/relationships/hyperlink" Target="https://portal.3gpp.org/desktopmodules/Release/ReleaseDetails.aspx?releaseId=187" TargetMode="External" Id="Rf46247c03a3c4638" /><Relationship Type="http://schemas.openxmlformats.org/officeDocument/2006/relationships/hyperlink" Target="https://portal.3gpp.org/desktopmodules/Specifications/SpecificationDetails.aspx?specificationId=2426" TargetMode="External" Id="R207887c28e594943" /><Relationship Type="http://schemas.openxmlformats.org/officeDocument/2006/relationships/hyperlink" Target="https://portal.3gpp.org/desktopmodules/WorkItem/WorkItemDetails.aspx?workitemId=660172" TargetMode="External" Id="Rfa1ee49acfc04659" /><Relationship Type="http://schemas.openxmlformats.org/officeDocument/2006/relationships/hyperlink" Target="https://www.3gpp.org/ftp/TSG_RAN/WG1_RL1/TSGR1_84b/Docs/R1-163422.zip" TargetMode="External" Id="R69e73e0789bf488f" /><Relationship Type="http://schemas.openxmlformats.org/officeDocument/2006/relationships/hyperlink" Target="https://webapp.etsi.org/teldir/ListPersDetails.asp?PersId=52292" TargetMode="External" Id="R81a4766a76f64b15" /><Relationship Type="http://schemas.openxmlformats.org/officeDocument/2006/relationships/hyperlink" Target="https://portal.3gpp.org/ngppapp/CreateTdoc.aspx?mode=view&amp;contributionId=696231" TargetMode="External" Id="R894b5ad174244ca4" /><Relationship Type="http://schemas.openxmlformats.org/officeDocument/2006/relationships/hyperlink" Target="https://portal.3gpp.org/desktopmodules/Release/ReleaseDetails.aspx?releaseId=187" TargetMode="External" Id="R89e26ceb488d456f" /><Relationship Type="http://schemas.openxmlformats.org/officeDocument/2006/relationships/hyperlink" Target="https://portal.3gpp.org/desktopmodules/Specifications/SpecificationDetails.aspx?specificationId=2427" TargetMode="External" Id="Rb42fc92644ac4016" /><Relationship Type="http://schemas.openxmlformats.org/officeDocument/2006/relationships/hyperlink" Target="https://portal.3gpp.org/desktopmodules/WorkItem/WorkItemDetails.aspx?workitemId=660172" TargetMode="External" Id="R0d3186bea4894af2" /><Relationship Type="http://schemas.openxmlformats.org/officeDocument/2006/relationships/hyperlink" Target="https://www.3gpp.org/ftp/TSG_RAN/WG1_RL1/TSGR1_84b/Docs/R1-163423.zip" TargetMode="External" Id="R70721439961247ae" /><Relationship Type="http://schemas.openxmlformats.org/officeDocument/2006/relationships/hyperlink" Target="https://webapp.etsi.org/teldir/ListPersDetails.asp?PersId=52292" TargetMode="External" Id="Ra3c74712d6f948b9" /><Relationship Type="http://schemas.openxmlformats.org/officeDocument/2006/relationships/hyperlink" Target="https://www.3gpp.org/ftp/TSG_RAN/WG1_RL1/TSGR1_84b/Docs/R1-163424.zip" TargetMode="External" Id="R297e654fca5f4ba8" /><Relationship Type="http://schemas.openxmlformats.org/officeDocument/2006/relationships/hyperlink" Target="https://webapp.etsi.org/teldir/ListPersDetails.asp?PersId=52292" TargetMode="External" Id="Ra373f66effaf4c26" /><Relationship Type="http://schemas.openxmlformats.org/officeDocument/2006/relationships/hyperlink" Target="https://www.3gpp.org/ftp/TSG_RAN/WG1_RL1/TSGR1_84b/Docs/R1-163425.zip" TargetMode="External" Id="R948b3fd0d3db40f5" /><Relationship Type="http://schemas.openxmlformats.org/officeDocument/2006/relationships/hyperlink" Target="https://webapp.etsi.org/teldir/ListPersDetails.asp?PersId=52292" TargetMode="External" Id="R24691c6b35314be4" /><Relationship Type="http://schemas.openxmlformats.org/officeDocument/2006/relationships/hyperlink" Target="https://portal.3gpp.org/ngppapp/CreateTdoc.aspx?mode=view&amp;contributionId=696568" TargetMode="External" Id="Rfa3e23a235ae4830" /><Relationship Type="http://schemas.openxmlformats.org/officeDocument/2006/relationships/hyperlink" Target="https://www.3gpp.org/ftp/TSG_RAN/WG1_RL1/TSGR1_84b/Docs/R1-163426.zip" TargetMode="External" Id="Rbf44d1b781734f79" /><Relationship Type="http://schemas.openxmlformats.org/officeDocument/2006/relationships/hyperlink" Target="https://webapp.etsi.org/teldir/ListPersDetails.asp?PersId=52292" TargetMode="External" Id="Rae66d025c59d4eb7" /><Relationship Type="http://schemas.openxmlformats.org/officeDocument/2006/relationships/hyperlink" Target="https://portal.3gpp.org/desktopmodules/Specifications/SpecificationDetails.aspx?specificationId=3033" TargetMode="External" Id="R2af0b6d0867d4bf5" /><Relationship Type="http://schemas.openxmlformats.org/officeDocument/2006/relationships/hyperlink" Target="https://portal.3gpp.org/desktopmodules/WorkItem/WorkItemDetails.aspx?workitemId=690163" TargetMode="External" Id="R78f69bf8a65c4f41" /><Relationship Type="http://schemas.openxmlformats.org/officeDocument/2006/relationships/hyperlink" Target="https://www.3gpp.org/ftp/TSG_RAN/WG1_RL1/TSGR1_84b/Docs/R1-163427.zip" TargetMode="External" Id="R5457d42ffb57400e" /><Relationship Type="http://schemas.openxmlformats.org/officeDocument/2006/relationships/hyperlink" Target="https://webapp.etsi.org/teldir/ListPersDetails.asp?PersId=52292" TargetMode="External" Id="R2c58ed3592f84606" /><Relationship Type="http://schemas.openxmlformats.org/officeDocument/2006/relationships/hyperlink" Target="https://portal.3gpp.org/ngppapp/CreateTdoc.aspx?mode=view&amp;contributionId=693078" TargetMode="External" Id="R47186da194e445e0" /><Relationship Type="http://schemas.openxmlformats.org/officeDocument/2006/relationships/hyperlink" Target="https://portal.3gpp.org/ngppapp/CreateTdoc.aspx?mode=view&amp;contributionId=699490" TargetMode="External" Id="R671dc18a720e4150" /><Relationship Type="http://schemas.openxmlformats.org/officeDocument/2006/relationships/hyperlink" Target="https://www.3gpp.org/ftp/TSG_RAN/WG1_RL1/TSGR1_84b/Docs/R1-163428.zip" TargetMode="External" Id="R3486935104c54ed0" /><Relationship Type="http://schemas.openxmlformats.org/officeDocument/2006/relationships/hyperlink" Target="https://webapp.etsi.org/teldir/ListPersDetails.asp?PersId=52292" TargetMode="External" Id="Rcf556ae1438c40fb" /><Relationship Type="http://schemas.openxmlformats.org/officeDocument/2006/relationships/hyperlink" Target="https://www.3gpp.org/ftp/TSG_RAN/WG1_RL1/TSGR1_84b/Docs/R1-163429.zip" TargetMode="External" Id="R8ca4901b84874145" /><Relationship Type="http://schemas.openxmlformats.org/officeDocument/2006/relationships/hyperlink" Target="https://webapp.etsi.org/teldir/ListPersDetails.asp?PersId=52292" TargetMode="External" Id="R3ad70ec06afb4e0e" /><Relationship Type="http://schemas.openxmlformats.org/officeDocument/2006/relationships/hyperlink" Target="https://portal.3gpp.org/ngppapp/CreateTdoc.aspx?mode=view&amp;contributionId=699494" TargetMode="External" Id="R7d17f6a888ff4ceb" /><Relationship Type="http://schemas.openxmlformats.org/officeDocument/2006/relationships/hyperlink" Target="https://portal.3gpp.org/desktopmodules/Specifications/SpecificationDetails.aspx?specificationId=2991" TargetMode="External" Id="Ra481813fa7be46dd" /><Relationship Type="http://schemas.openxmlformats.org/officeDocument/2006/relationships/hyperlink" Target="https://portal.3gpp.org/desktopmodules/WorkItem/WorkItemDetails.aspx?workitemId=690060" TargetMode="External" Id="Rc06dcc40bc3f492c" /><Relationship Type="http://schemas.openxmlformats.org/officeDocument/2006/relationships/hyperlink" Target="https://www.3gpp.org/ftp/TSG_RAN/WG1_RL1/TSGR1_84b/Docs/R1-163430.zip" TargetMode="External" Id="Rff93cdf16eab4ae3" /><Relationship Type="http://schemas.openxmlformats.org/officeDocument/2006/relationships/hyperlink" Target="https://webapp.etsi.org/teldir/ListPersDetails.asp?PersId=52292" TargetMode="External" Id="R958e77fd93214f6e" /><Relationship Type="http://schemas.openxmlformats.org/officeDocument/2006/relationships/hyperlink" Target="https://www.3gpp.org/ftp/TSG_RAN/WG1_RL1/TSGR1_84b/Docs/R1-163431.zip" TargetMode="External" Id="R5c49ca93038f4a24" /><Relationship Type="http://schemas.openxmlformats.org/officeDocument/2006/relationships/hyperlink" Target="https://webapp.etsi.org/teldir/ListPersDetails.asp?PersId=52292" TargetMode="External" Id="R967488ab8fd44e66" /><Relationship Type="http://schemas.openxmlformats.org/officeDocument/2006/relationships/hyperlink" Target="https://portal.3gpp.org/ngppapp/CreateTdoc.aspx?mode=view&amp;contributionId=699919" TargetMode="External" Id="R8ff9d40c1a3a4a83" /><Relationship Type="http://schemas.openxmlformats.org/officeDocument/2006/relationships/hyperlink" Target="https://portal.3gpp.org/desktopmodules/Release/ReleaseDetails.aspx?releaseId=187" TargetMode="External" Id="R9437822897014ffb" /><Relationship Type="http://schemas.openxmlformats.org/officeDocument/2006/relationships/hyperlink" Target="https://portal.3gpp.org/desktopmodules/Specifications/SpecificationDetails.aspx?specificationId=2426" TargetMode="External" Id="R8e3d45f4d83f4e73" /><Relationship Type="http://schemas.openxmlformats.org/officeDocument/2006/relationships/hyperlink" Target="https://portal.3gpp.org/desktopmodules/WorkItem/WorkItemDetails.aspx?workitemId=680160" TargetMode="External" Id="Rb5c0729b2e2e484c" /><Relationship Type="http://schemas.openxmlformats.org/officeDocument/2006/relationships/hyperlink" Target="https://www.3gpp.org/ftp/TSG_RAN/WG1_RL1/TSGR1_84b/Docs/R1-163432.zip" TargetMode="External" Id="R4efca6b35a4a4686" /><Relationship Type="http://schemas.openxmlformats.org/officeDocument/2006/relationships/hyperlink" Target="https://webapp.etsi.org/teldir/ListPersDetails.asp?PersId=52292" TargetMode="External" Id="R96520a2b80464226" /><Relationship Type="http://schemas.openxmlformats.org/officeDocument/2006/relationships/hyperlink" Target="https://portal.3gpp.org/ngppapp/CreateTdoc.aspx?mode=view&amp;contributionId=694558" TargetMode="External" Id="R5c9bf20408134a4a" /><Relationship Type="http://schemas.openxmlformats.org/officeDocument/2006/relationships/hyperlink" Target="https://www.3gpp.org/ftp/TSG_RAN/WG1_RL1/TSGR1_84b/Docs/R1-163433.zip" TargetMode="External" Id="R258da546860547f7" /><Relationship Type="http://schemas.openxmlformats.org/officeDocument/2006/relationships/hyperlink" Target="https://webapp.etsi.org/teldir/ListPersDetails.asp?PersId=52292" TargetMode="External" Id="R9de5bb2e9d1c4eec" /><Relationship Type="http://schemas.openxmlformats.org/officeDocument/2006/relationships/hyperlink" Target="https://portal.3gpp.org/ngppapp/CreateTdoc.aspx?mode=view&amp;contributionId=693176" TargetMode="External" Id="Ra80e43f2f6f44bcd" /><Relationship Type="http://schemas.openxmlformats.org/officeDocument/2006/relationships/hyperlink" Target="https://portal.3gpp.org/ngppapp/CreateTdoc.aspx?mode=view&amp;contributionId=699926" TargetMode="External" Id="Ra5460363e3734036" /><Relationship Type="http://schemas.openxmlformats.org/officeDocument/2006/relationships/hyperlink" Target="https://portal.3gpp.org/desktopmodules/Release/ReleaseDetails.aspx?releaseId=187" TargetMode="External" Id="Rf15370f52c6a4598" /><Relationship Type="http://schemas.openxmlformats.org/officeDocument/2006/relationships/hyperlink" Target="https://portal.3gpp.org/desktopmodules/Specifications/SpecificationDetails.aspx?specificationId=2427" TargetMode="External" Id="R621b160d4a66468b" /><Relationship Type="http://schemas.openxmlformats.org/officeDocument/2006/relationships/hyperlink" Target="https://portal.3gpp.org/desktopmodules/WorkItem/WorkItemDetails.aspx?workitemId=660172" TargetMode="External" Id="Rfab1671e6ae841ce" /><Relationship Type="http://schemas.openxmlformats.org/officeDocument/2006/relationships/hyperlink" Target="https://www.3gpp.org/ftp/TSG_RAN/WG1_RL1/TSGR1_84b/Docs/R1-163434.zip" TargetMode="External" Id="R0bd46926b46547aa" /><Relationship Type="http://schemas.openxmlformats.org/officeDocument/2006/relationships/hyperlink" Target="https://webapp.etsi.org/teldir/ListPersDetails.asp?PersId=52292" TargetMode="External" Id="Rf9a2b02143074736" /><Relationship Type="http://schemas.openxmlformats.org/officeDocument/2006/relationships/hyperlink" Target="https://portal.3gpp.org/desktopmodules/Release/ReleaseDetails.aspx?releaseId=187" TargetMode="External" Id="R0ab7b09a1d904903" /><Relationship Type="http://schemas.openxmlformats.org/officeDocument/2006/relationships/hyperlink" Target="https://portal.3gpp.org/desktopmodules/Specifications/SpecificationDetails.aspx?specificationId=2427" TargetMode="External" Id="R180d556bf51a4e6d" /><Relationship Type="http://schemas.openxmlformats.org/officeDocument/2006/relationships/hyperlink" Target="https://portal.3gpp.org/desktopmodules/WorkItem/WorkItemDetails.aspx?workitemId=610034" TargetMode="External" Id="R02d6cca9da7c46d3" /><Relationship Type="http://schemas.openxmlformats.org/officeDocument/2006/relationships/hyperlink" Target="https://www.3gpp.org/ftp/TSG_RAN/WG1_RL1/TSGR1_84b/Docs/R1-163435.zip" TargetMode="External" Id="Rdf2f450ab21a41ac" /><Relationship Type="http://schemas.openxmlformats.org/officeDocument/2006/relationships/hyperlink" Target="https://webapp.etsi.org/teldir/ListPersDetails.asp?PersId=52292" TargetMode="External" Id="R8b095bd0f9c74a36" /><Relationship Type="http://schemas.openxmlformats.org/officeDocument/2006/relationships/hyperlink" Target="https://portal.3gpp.org/ngppapp/CreateTdoc.aspx?mode=view&amp;contributionId=693855" TargetMode="External" Id="R232221bbcbba4640" /><Relationship Type="http://schemas.openxmlformats.org/officeDocument/2006/relationships/hyperlink" Target="https://portal.3gpp.org/desktopmodules/Release/ReleaseDetails.aspx?releaseId=187" TargetMode="External" Id="Re09df1e134fa4c4d" /><Relationship Type="http://schemas.openxmlformats.org/officeDocument/2006/relationships/hyperlink" Target="https://portal.3gpp.org/desktopmodules/Specifications/SpecificationDetails.aspx?specificationId=2427" TargetMode="External" Id="Rdd9989eb565b4dce" /><Relationship Type="http://schemas.openxmlformats.org/officeDocument/2006/relationships/hyperlink" Target="https://portal.3gpp.org/desktopmodules/WorkItem/WorkItemDetails.aspx?workitemId=680160" TargetMode="External" Id="R12101871edc94c7a" /><Relationship Type="http://schemas.openxmlformats.org/officeDocument/2006/relationships/hyperlink" Target="https://www.3gpp.org/ftp/TSG_RAN/WG1_RL1/TSGR1_84b/Docs/R1-163436.zip" TargetMode="External" Id="R357f20bd1c6e41b2" /><Relationship Type="http://schemas.openxmlformats.org/officeDocument/2006/relationships/hyperlink" Target="https://webapp.etsi.org/teldir/ListPersDetails.asp?PersId=52292" TargetMode="External" Id="R387b46a63c3245e3" /><Relationship Type="http://schemas.openxmlformats.org/officeDocument/2006/relationships/hyperlink" Target="https://portal.3gpp.org/ngppapp/CreateTdoc.aspx?mode=view&amp;contributionId=696519" TargetMode="External" Id="R6f71c1970eaa4d1b" /><Relationship Type="http://schemas.openxmlformats.org/officeDocument/2006/relationships/hyperlink" Target="https://portal.3gpp.org/desktopmodules/Release/ReleaseDetails.aspx?releaseId=187" TargetMode="External" Id="R52108150952e46c6" /><Relationship Type="http://schemas.openxmlformats.org/officeDocument/2006/relationships/hyperlink" Target="https://portal.3gpp.org/desktopmodules/Specifications/SpecificationDetails.aspx?specificationId=2427" TargetMode="External" Id="Ra4a838530e5f4344" /><Relationship Type="http://schemas.openxmlformats.org/officeDocument/2006/relationships/hyperlink" Target="https://portal.3gpp.org/desktopmodules/WorkItem/WorkItemDetails.aspx?workitemId=680160" TargetMode="External" Id="Ra42fa436dda44745" /><Relationship Type="http://schemas.openxmlformats.org/officeDocument/2006/relationships/hyperlink" Target="https://www.3gpp.org/ftp/TSG_RAN/WG1_RL1/TSGR1_84b/Docs/R1-163437.zip" TargetMode="External" Id="Re2a8bfd282aa4e14" /><Relationship Type="http://schemas.openxmlformats.org/officeDocument/2006/relationships/hyperlink" Target="https://webapp.etsi.org/teldir/ListPersDetails.asp?PersId=52292" TargetMode="External" Id="R60b214f1ddc14597" /><Relationship Type="http://schemas.openxmlformats.org/officeDocument/2006/relationships/hyperlink" Target="https://webapp.etsi.org/teldir/ListPersDetails.asp?PersId=52292" TargetMode="External" Id="Rf7c05e15f20544be" /><Relationship Type="http://schemas.openxmlformats.org/officeDocument/2006/relationships/hyperlink" Target="https://www.3gpp.org/ftp/TSG_RAN/WG1_RL1/TSGR1_84b/Docs/R1-163439.zip" TargetMode="External" Id="Rdb442665f2024773" /><Relationship Type="http://schemas.openxmlformats.org/officeDocument/2006/relationships/hyperlink" Target="https://webapp.etsi.org/teldir/ListPersDetails.asp?PersId=52292" TargetMode="External" Id="R0122bfed9b114884" /><Relationship Type="http://schemas.openxmlformats.org/officeDocument/2006/relationships/hyperlink" Target="https://www.3gpp.org/ftp/TSG_RAN/WG1_RL1/TSGR1_84b/Docs/R1-163440.zip" TargetMode="External" Id="R8e4c1ce09e454bf3" /><Relationship Type="http://schemas.openxmlformats.org/officeDocument/2006/relationships/hyperlink" Target="https://webapp.etsi.org/teldir/ListPersDetails.asp?PersId=52292" TargetMode="External" Id="Rd28ef862986b4341" /><Relationship Type="http://schemas.openxmlformats.org/officeDocument/2006/relationships/hyperlink" Target="https://www.3gpp.org/ftp/TSG_RAN/WG1_RL1/TSGR1_84b/Docs/R1-163441.zip" TargetMode="External" Id="R3872872de9bc4901" /><Relationship Type="http://schemas.openxmlformats.org/officeDocument/2006/relationships/hyperlink" Target="https://webapp.etsi.org/teldir/ListPersDetails.asp?PersId=52292" TargetMode="External" Id="Rfd516babd4d44649" /><Relationship Type="http://schemas.openxmlformats.org/officeDocument/2006/relationships/hyperlink" Target="https://www.3gpp.org/ftp/TSG_RAN/WG1_RL1/TSGR1_84b/Docs/R1-163442.zip" TargetMode="External" Id="Rc0b3d89b805343fd" /><Relationship Type="http://schemas.openxmlformats.org/officeDocument/2006/relationships/hyperlink" Target="https://webapp.etsi.org/teldir/ListPersDetails.asp?PersId=52292" TargetMode="External" Id="R1528231d5f0b495e" /><Relationship Type="http://schemas.openxmlformats.org/officeDocument/2006/relationships/hyperlink" Target="https://www.3gpp.org/ftp/TSG_RAN/WG1_RL1/TSGR1_84b/Docs/R1-163443.zip" TargetMode="External" Id="R32e17a7df5564acb" /><Relationship Type="http://schemas.openxmlformats.org/officeDocument/2006/relationships/hyperlink" Target="https://webapp.etsi.org/teldir/ListPersDetails.asp?PersId=52292" TargetMode="External" Id="Ra6654fe17e1f46bc" /><Relationship Type="http://schemas.openxmlformats.org/officeDocument/2006/relationships/hyperlink" Target="https://www.3gpp.org/ftp/TSG_RAN/WG1_RL1/TSGR1_84b/Docs/R1-163444.zip" TargetMode="External" Id="R4b7eb7a7677f433c" /><Relationship Type="http://schemas.openxmlformats.org/officeDocument/2006/relationships/hyperlink" Target="https://webapp.etsi.org/teldir/ListPersDetails.asp?PersId=52292" TargetMode="External" Id="R237e432419754e9a" /><Relationship Type="http://schemas.openxmlformats.org/officeDocument/2006/relationships/hyperlink" Target="https://www.3gpp.org/ftp/TSG_RAN/WG1_RL1/TSGR1_84b/Docs/R1-163445.zip" TargetMode="External" Id="Rdaa50a70350f49e1" /><Relationship Type="http://schemas.openxmlformats.org/officeDocument/2006/relationships/hyperlink" Target="https://webapp.etsi.org/teldir/ListPersDetails.asp?PersId=52292" TargetMode="External" Id="R1f6e31ad90b44d53" /><Relationship Type="http://schemas.openxmlformats.org/officeDocument/2006/relationships/hyperlink" Target="https://www.3gpp.org/ftp/TSG_RAN/WG1_RL1/TSGR1_84b/Docs/R1-163446.zip" TargetMode="External" Id="R7ad01de14d13408e" /><Relationship Type="http://schemas.openxmlformats.org/officeDocument/2006/relationships/hyperlink" Target="https://webapp.etsi.org/teldir/ListPersDetails.asp?PersId=52292" TargetMode="External" Id="R190b0d0add954377" /><Relationship Type="http://schemas.openxmlformats.org/officeDocument/2006/relationships/hyperlink" Target="https://portal.3gpp.org/ngppapp/CreateTdoc.aspx?mode=view&amp;contributionId=699468" TargetMode="External" Id="Rfc631ac31d974632" /><Relationship Type="http://schemas.openxmlformats.org/officeDocument/2006/relationships/hyperlink" Target="https://portal.3gpp.org/desktopmodules/Release/ReleaseDetails.aspx?releaseId=187" TargetMode="External" Id="R6a6fa465b1f34711" /><Relationship Type="http://schemas.openxmlformats.org/officeDocument/2006/relationships/hyperlink" Target="https://portal.3gpp.org/desktopmodules/WorkItem/WorkItemDetails.aspx?workitemId=690163" TargetMode="External" Id="R48551ca98c7a4e03" /><Relationship Type="http://schemas.openxmlformats.org/officeDocument/2006/relationships/hyperlink" Target="https://www.3gpp.org/ftp/TSG_RAN/WG1_RL1/TSGR1_84b/Docs/R1-163447.zip" TargetMode="External" Id="R268796f033cf4ba1" /><Relationship Type="http://schemas.openxmlformats.org/officeDocument/2006/relationships/hyperlink" Target="https://webapp.etsi.org/teldir/ListPersDetails.asp?PersId=52292" TargetMode="External" Id="R5b5c5e25d5224ac0" /><Relationship Type="http://schemas.openxmlformats.org/officeDocument/2006/relationships/hyperlink" Target="https://www.3gpp.org/ftp/TSG_RAN/WG1_RL1/TSGR1_84b/Docs/R1-163448.zip" TargetMode="External" Id="Rdeecb2e5822a434e" /><Relationship Type="http://schemas.openxmlformats.org/officeDocument/2006/relationships/hyperlink" Target="https://webapp.etsi.org/teldir/ListPersDetails.asp?PersId=52292" TargetMode="External" Id="Re9dc0f90aa684155" /><Relationship Type="http://schemas.openxmlformats.org/officeDocument/2006/relationships/hyperlink" Target="https://www.3gpp.org/ftp/TSG_RAN/WG1_RL1/TSGR1_84b/Docs/R1-163449.zip" TargetMode="External" Id="Rb7ff4fe53d93452c" /><Relationship Type="http://schemas.openxmlformats.org/officeDocument/2006/relationships/hyperlink" Target="https://webapp.etsi.org/teldir/ListPersDetails.asp?PersId=52292" TargetMode="External" Id="Rde3e6c350868478b" /><Relationship Type="http://schemas.openxmlformats.org/officeDocument/2006/relationships/hyperlink" Target="https://portal.3gpp.org/ngppapp/CreateTdoc.aspx?mode=view&amp;contributionId=699465" TargetMode="External" Id="R15461ff9d8624ec8" /><Relationship Type="http://schemas.openxmlformats.org/officeDocument/2006/relationships/hyperlink" Target="https://portal.3gpp.org/desktopmodules/Release/ReleaseDetails.aspx?releaseId=187" TargetMode="External" Id="R4d99a71728754008" /><Relationship Type="http://schemas.openxmlformats.org/officeDocument/2006/relationships/hyperlink" Target="https://portal.3gpp.org/desktopmodules/WorkItem/WorkItemDetails.aspx?workitemId=690163" TargetMode="External" Id="R09a81fe4f1fb4a60" /><Relationship Type="http://schemas.openxmlformats.org/officeDocument/2006/relationships/hyperlink" Target="https://www.3gpp.org/ftp/TSG_RAN/WG1_RL1/TSGR1_84b/Docs/R1-163450.zip" TargetMode="External" Id="R9c3dcc53d23d4d2d" /><Relationship Type="http://schemas.openxmlformats.org/officeDocument/2006/relationships/hyperlink" Target="https://webapp.etsi.org/teldir/ListPersDetails.asp?PersId=52292" TargetMode="External" Id="R339e55f153454d15" /><Relationship Type="http://schemas.openxmlformats.org/officeDocument/2006/relationships/hyperlink" Target="https://portal.3gpp.org/desktopmodules/Release/ReleaseDetails.aspx?releaseId=189" TargetMode="External" Id="R782f49026e344fc3" /><Relationship Type="http://schemas.openxmlformats.org/officeDocument/2006/relationships/hyperlink" Target="https://portal.3gpp.org/desktopmodules/WorkItem/WorkItemDetails.aspx?workitemId=710181" TargetMode="External" Id="R37214824b8fc4141" /><Relationship Type="http://schemas.openxmlformats.org/officeDocument/2006/relationships/hyperlink" Target="https://www.3gpp.org/ftp/TSG_RAN/WG1_RL1/TSGR1_84b/Docs/R1-163451.zip" TargetMode="External" Id="R415fa65e765b4214" /><Relationship Type="http://schemas.openxmlformats.org/officeDocument/2006/relationships/hyperlink" Target="https://webapp.etsi.org/teldir/ListPersDetails.asp?PersId=52292" TargetMode="External" Id="Rbf3f5ec81b484817" /><Relationship Type="http://schemas.openxmlformats.org/officeDocument/2006/relationships/hyperlink" Target="https://portal.3gpp.org/desktopmodules/Release/ReleaseDetails.aspx?releaseId=189" TargetMode="External" Id="R4fce2a04a72b45c3" /><Relationship Type="http://schemas.openxmlformats.org/officeDocument/2006/relationships/hyperlink" Target="https://portal.3gpp.org/desktopmodules/WorkItem/WorkItemDetails.aspx?workitemId=710181" TargetMode="External" Id="R6abbfd172e5b4331" /><Relationship Type="http://schemas.openxmlformats.org/officeDocument/2006/relationships/hyperlink" Target="https://www.3gpp.org/ftp/TSG_RAN/WG1_RL1/TSGR1_84b/Docs/R1-163452.zip" TargetMode="External" Id="R045f58af8ae64ad4" /><Relationship Type="http://schemas.openxmlformats.org/officeDocument/2006/relationships/hyperlink" Target="https://webapp.etsi.org/teldir/ListPersDetails.asp?PersId=52292" TargetMode="External" Id="R6a51ccfe6e82487b" /><Relationship Type="http://schemas.openxmlformats.org/officeDocument/2006/relationships/hyperlink" Target="https://portal.3gpp.org/ngppapp/CreateTdoc.aspx?mode=view&amp;contributionId=700035" TargetMode="External" Id="Rb1ad201f8f304aa7" /><Relationship Type="http://schemas.openxmlformats.org/officeDocument/2006/relationships/hyperlink" Target="https://www.3gpp.org/ftp/TSG_RAN/WG1_RL1/TSGR1_84b/Docs/R1-163453.zip" TargetMode="External" Id="R46eb4c61caa54082" /><Relationship Type="http://schemas.openxmlformats.org/officeDocument/2006/relationships/hyperlink" Target="https://webapp.etsi.org/teldir/ListPersDetails.asp?PersId=52292" TargetMode="External" Id="Re4132f0ba27c4929" /><Relationship Type="http://schemas.openxmlformats.org/officeDocument/2006/relationships/hyperlink" Target="https://portal.3gpp.org/ngppapp/CreateTdoc.aspx?mode=view&amp;contributionId=694575" TargetMode="External" Id="R909deff33c574f3d" /><Relationship Type="http://schemas.openxmlformats.org/officeDocument/2006/relationships/hyperlink" Target="https://portal.3gpp.org/desktopmodules/Release/ReleaseDetails.aspx?releaseId=189" TargetMode="External" Id="R5e2168469b7b44db" /><Relationship Type="http://schemas.openxmlformats.org/officeDocument/2006/relationships/hyperlink" Target="https://portal.3gpp.org/desktopmodules/WorkItem/WorkItemDetails.aspx?workitemId=710182" TargetMode="External" Id="Rda09d3ab10914943" /><Relationship Type="http://schemas.openxmlformats.org/officeDocument/2006/relationships/hyperlink" Target="https://www.3gpp.org/ftp/TSG_RAN/WG1_RL1/TSGR1_84b/Docs/R1-163454.zip" TargetMode="External" Id="Rce16ddfa6ed24607" /><Relationship Type="http://schemas.openxmlformats.org/officeDocument/2006/relationships/hyperlink" Target="https://webapp.etsi.org/teldir/ListPersDetails.asp?PersId=52292" TargetMode="External" Id="R7fe479fc41864450" /><Relationship Type="http://schemas.openxmlformats.org/officeDocument/2006/relationships/hyperlink" Target="https://www.3gpp.org/ftp/TSG_RAN/WG1_RL1/TSGR1_84b/Docs/R1-163455.zip" TargetMode="External" Id="R3b8e05b2fe4a4fef" /><Relationship Type="http://schemas.openxmlformats.org/officeDocument/2006/relationships/hyperlink" Target="https://webapp.etsi.org/teldir/ListPersDetails.asp?PersId=52292" TargetMode="External" Id="R90a4eafd13624ff4" /><Relationship Type="http://schemas.openxmlformats.org/officeDocument/2006/relationships/hyperlink" Target="https://www.3gpp.org/ftp/TSG_RAN/WG1_RL1/TSGR1_84b/Docs/R1-163456.zip" TargetMode="External" Id="R4eb72fbd4ede4cea" /><Relationship Type="http://schemas.openxmlformats.org/officeDocument/2006/relationships/hyperlink" Target="https://webapp.etsi.org/teldir/ListPersDetails.asp?PersId=52292" TargetMode="External" Id="R21509d9274e14ff7" /><Relationship Type="http://schemas.openxmlformats.org/officeDocument/2006/relationships/hyperlink" Target="https://www.3gpp.org/ftp/TSG_RAN/WG1_RL1/TSGR1_84b/Docs/R1-163457.zip" TargetMode="External" Id="R8db73c5cea1d46d3" /><Relationship Type="http://schemas.openxmlformats.org/officeDocument/2006/relationships/hyperlink" Target="https://webapp.etsi.org/teldir/ListPersDetails.asp?PersId=52292" TargetMode="External" Id="Rc015e67f22dd41c8" /><Relationship Type="http://schemas.openxmlformats.org/officeDocument/2006/relationships/hyperlink" Target="https://portal.3gpp.org/ngppapp/CreateTdoc.aspx?mode=view&amp;contributionId=699612" TargetMode="External" Id="Rde7336ffdfe24f8e" /><Relationship Type="http://schemas.openxmlformats.org/officeDocument/2006/relationships/hyperlink" Target="https://www.3gpp.org/ftp/TSG_RAN/WG1_RL1/TSGR1_84b/Docs/R1-163458.zip" TargetMode="External" Id="R7f7cd3b201384ac6" /><Relationship Type="http://schemas.openxmlformats.org/officeDocument/2006/relationships/hyperlink" Target="https://webapp.etsi.org/teldir/ListPersDetails.asp?PersId=52292" TargetMode="External" Id="R95d645f208de4508" /><Relationship Type="http://schemas.openxmlformats.org/officeDocument/2006/relationships/hyperlink" Target="https://portal.3gpp.org/ngppapp/CreateTdoc.aspx?mode=view&amp;contributionId=694405" TargetMode="External" Id="Rc6253ad3d4d4477d" /><Relationship Type="http://schemas.openxmlformats.org/officeDocument/2006/relationships/hyperlink" Target="https://portal.3gpp.org/desktopmodules/Release/ReleaseDetails.aspx?releaseId=187" TargetMode="External" Id="R0b47155f431844a2" /><Relationship Type="http://schemas.openxmlformats.org/officeDocument/2006/relationships/hyperlink" Target="https://portal.3gpp.org/desktopmodules/Specifications/SpecificationDetails.aspx?specificationId=2427" TargetMode="External" Id="R3b3c40a8be3e484b" /><Relationship Type="http://schemas.openxmlformats.org/officeDocument/2006/relationships/hyperlink" Target="https://portal.3gpp.org/desktopmodules/WorkItem/WorkItemDetails.aspx?workitemId=660172" TargetMode="External" Id="Re9f1f062d8e1439c" /><Relationship Type="http://schemas.openxmlformats.org/officeDocument/2006/relationships/hyperlink" Target="https://webapp.etsi.org/teldir/ListPersDetails.asp?PersId=52292" TargetMode="External" Id="R1437dbb097314d94" /><Relationship Type="http://schemas.openxmlformats.org/officeDocument/2006/relationships/hyperlink" Target="https://portal.3gpp.org/desktopmodules/Release/ReleaseDetails.aspx?releaseId=187" TargetMode="External" Id="Rfd584e30b14f42e1" /><Relationship Type="http://schemas.openxmlformats.org/officeDocument/2006/relationships/hyperlink" Target="https://portal.3gpp.org/desktopmodules/Specifications/SpecificationDetails.aspx?specificationId=2427" TargetMode="External" Id="R05f8712b77e74379" /><Relationship Type="http://schemas.openxmlformats.org/officeDocument/2006/relationships/hyperlink" Target="https://portal.3gpp.org/desktopmodules/WorkItem/WorkItemDetails.aspx?workitemId=680160" TargetMode="External" Id="Rc44bf289cb7e462a" /><Relationship Type="http://schemas.openxmlformats.org/officeDocument/2006/relationships/hyperlink" Target="https://webapp.etsi.org/teldir/ListPersDetails.asp?PersId=52292" TargetMode="External" Id="Rce74cf7f91a346f8" /><Relationship Type="http://schemas.openxmlformats.org/officeDocument/2006/relationships/hyperlink" Target="https://portal.3gpp.org/desktopmodules/Release/ReleaseDetails.aspx?releaseId=187" TargetMode="External" Id="R17c59a797578467c" /><Relationship Type="http://schemas.openxmlformats.org/officeDocument/2006/relationships/hyperlink" Target="https://portal.3gpp.org/desktopmodules/Specifications/SpecificationDetails.aspx?specificationId=2427" TargetMode="External" Id="R7337fdfdef304bc4" /><Relationship Type="http://schemas.openxmlformats.org/officeDocument/2006/relationships/hyperlink" Target="https://portal.3gpp.org/desktopmodules/WorkItem/WorkItemDetails.aspx?workitemId=680160" TargetMode="External" Id="R93706ac2d7ff462b" /><Relationship Type="http://schemas.openxmlformats.org/officeDocument/2006/relationships/hyperlink" Target="https://www.3gpp.org/ftp/TSG_RAN/WG1_RL1/TSGR1_84b/Docs/R1-163461.zip" TargetMode="External" Id="R8115169b9c124870" /><Relationship Type="http://schemas.openxmlformats.org/officeDocument/2006/relationships/hyperlink" Target="https://webapp.etsi.org/teldir/ListPersDetails.asp?PersId=52292" TargetMode="External" Id="Ra474bc40227d45c7" /><Relationship Type="http://schemas.openxmlformats.org/officeDocument/2006/relationships/hyperlink" Target="https://portal.3gpp.org/ngppapp/CreateTdoc.aspx?mode=view&amp;contributionId=693031" TargetMode="External" Id="Rc2b8a18f145b4aa1" /><Relationship Type="http://schemas.openxmlformats.org/officeDocument/2006/relationships/hyperlink" Target="https://portal.3gpp.org/ngppapp/CreateTdoc.aspx?mode=view&amp;contributionId=699949" TargetMode="External" Id="R87f49d59037643f4" /><Relationship Type="http://schemas.openxmlformats.org/officeDocument/2006/relationships/hyperlink" Target="https://portal.3gpp.org/desktopmodules/Release/ReleaseDetails.aspx?releaseId=187" TargetMode="External" Id="Rfc8f48d8df7f4400" /><Relationship Type="http://schemas.openxmlformats.org/officeDocument/2006/relationships/hyperlink" Target="https://portal.3gpp.org/desktopmodules/Specifications/SpecificationDetails.aspx?specificationId=2427" TargetMode="External" Id="R31e7cfbadc1c4a53" /><Relationship Type="http://schemas.openxmlformats.org/officeDocument/2006/relationships/hyperlink" Target="https://portal.3gpp.org/desktopmodules/WorkItem/WorkItemDetails.aspx?workitemId=680160" TargetMode="External" Id="R60252e0cfb9c47d9" /><Relationship Type="http://schemas.openxmlformats.org/officeDocument/2006/relationships/hyperlink" Target="https://www.3gpp.org/ftp/TSG_RAN/WG1_RL1/TSGR1_84b/Docs/R1-163462.zip" TargetMode="External" Id="Rc406744bc0584137" /><Relationship Type="http://schemas.openxmlformats.org/officeDocument/2006/relationships/hyperlink" Target="https://webapp.etsi.org/teldir/ListPersDetails.asp?PersId=52292" TargetMode="External" Id="R7a25caee36db48fe" /><Relationship Type="http://schemas.openxmlformats.org/officeDocument/2006/relationships/hyperlink" Target="https://portal.3gpp.org/ngppapp/CreateTdoc.aspx?mode=view&amp;contributionId=699733" TargetMode="External" Id="Rd49f055a84f44c90" /><Relationship Type="http://schemas.openxmlformats.org/officeDocument/2006/relationships/hyperlink" Target="https://portal.3gpp.org/desktopmodules/Release/ReleaseDetails.aspx?releaseId=187" TargetMode="External" Id="R9e86247252e44ec2" /><Relationship Type="http://schemas.openxmlformats.org/officeDocument/2006/relationships/hyperlink" Target="https://portal.3gpp.org/desktopmodules/Specifications/SpecificationDetails.aspx?specificationId=2427" TargetMode="External" Id="Rec3b9092d437447f" /><Relationship Type="http://schemas.openxmlformats.org/officeDocument/2006/relationships/hyperlink" Target="https://portal.3gpp.org/desktopmodules/WorkItem/WorkItemDetails.aspx?workitemId=680160" TargetMode="External" Id="R5ae732b0f81246e2" /><Relationship Type="http://schemas.openxmlformats.org/officeDocument/2006/relationships/hyperlink" Target="https://www.3gpp.org/ftp/TSG_RAN/WG1_RL1/TSGR1_84b/Docs/R1-163463.zip" TargetMode="External" Id="R9dbccd7553fe4149" /><Relationship Type="http://schemas.openxmlformats.org/officeDocument/2006/relationships/hyperlink" Target="https://webapp.etsi.org/teldir/ListPersDetails.asp?PersId=52292" TargetMode="External" Id="R2fa355de908e4243" /><Relationship Type="http://schemas.openxmlformats.org/officeDocument/2006/relationships/hyperlink" Target="https://portal.3gpp.org/ngppapp/CreateTdoc.aspx?mode=view&amp;contributionId=699875" TargetMode="External" Id="Rb4868695f61442e5" /><Relationship Type="http://schemas.openxmlformats.org/officeDocument/2006/relationships/hyperlink" Target="https://portal.3gpp.org/desktopmodules/Release/ReleaseDetails.aspx?releaseId=189" TargetMode="External" Id="R04c830d96af2485d" /><Relationship Type="http://schemas.openxmlformats.org/officeDocument/2006/relationships/hyperlink" Target="https://portal.3gpp.org/desktopmodules/WorkItem/WorkItemDetails.aspx?workitemId=710179" TargetMode="External" Id="Rd85086ff57b648db" /><Relationship Type="http://schemas.openxmlformats.org/officeDocument/2006/relationships/hyperlink" Target="https://www.3gpp.org/ftp/TSG_RAN/WG1_RL1/TSGR1_84b/Docs/R1-163464.zip" TargetMode="External" Id="Ra63cf28d970c4bda" /><Relationship Type="http://schemas.openxmlformats.org/officeDocument/2006/relationships/hyperlink" Target="https://webapp.etsi.org/teldir/ListPersDetails.asp?PersId=52292" TargetMode="External" Id="R2511768e4a964291" /><Relationship Type="http://schemas.openxmlformats.org/officeDocument/2006/relationships/hyperlink" Target="https://portal.3gpp.org/ngppapp/CreateTdoc.aspx?mode=view&amp;contributionId=699695" TargetMode="External" Id="R423148ac52d9402b" /><Relationship Type="http://schemas.openxmlformats.org/officeDocument/2006/relationships/hyperlink" Target="https://portal.3gpp.org/ngppapp/CreateTdoc.aspx?mode=view&amp;contributionId=699827" TargetMode="External" Id="R866a1035c80e48e2" /><Relationship Type="http://schemas.openxmlformats.org/officeDocument/2006/relationships/hyperlink" Target="https://webapp.etsi.org/teldir/ListPersDetails.asp?PersId=52292" TargetMode="External" Id="R3daba8fafcd340d0" /><Relationship Type="http://schemas.openxmlformats.org/officeDocument/2006/relationships/hyperlink" Target="https://www.3gpp.org/ftp/TSG_RAN/WG1_RL1/TSGR1_84b/Docs/R1-163466.zip" TargetMode="External" Id="R858d98069dd947cb" /><Relationship Type="http://schemas.openxmlformats.org/officeDocument/2006/relationships/hyperlink" Target="https://webapp.etsi.org/teldir/ListPersDetails.asp?PersId=52292" TargetMode="External" Id="R1d8e8e8725dc40c8" /><Relationship Type="http://schemas.openxmlformats.org/officeDocument/2006/relationships/hyperlink" Target="https://portal.3gpp.org/ngppapp/CreateTdoc.aspx?mode=view&amp;contributionId=699710" TargetMode="External" Id="Rf079e18760e74f03" /><Relationship Type="http://schemas.openxmlformats.org/officeDocument/2006/relationships/hyperlink" Target="https://portal.3gpp.org/ngppapp/CreateTdoc.aspx?mode=view&amp;contributionId=699876" TargetMode="External" Id="R9bbcc717294a4157" /><Relationship Type="http://schemas.openxmlformats.org/officeDocument/2006/relationships/hyperlink" Target="https://www.3gpp.org/ftp/TSG_RAN/WG1_RL1/TSGR1_84b/Docs/R1-163467.zip" TargetMode="External" Id="Rdb17619067b44782" /><Relationship Type="http://schemas.openxmlformats.org/officeDocument/2006/relationships/hyperlink" Target="https://webapp.etsi.org/teldir/ListPersDetails.asp?PersId=52292" TargetMode="External" Id="R7f7442b6f7e14978" /><Relationship Type="http://schemas.openxmlformats.org/officeDocument/2006/relationships/hyperlink" Target="https://portal.3gpp.org/ngppapp/CreateTdoc.aspx?mode=view&amp;contributionId=699493" TargetMode="External" Id="R6fc05a63f8e64fee" /><Relationship Type="http://schemas.openxmlformats.org/officeDocument/2006/relationships/hyperlink" Target="https://www.3gpp.org/ftp/TSG_RAN/WG1_RL1/TSGR1_84b/Docs/R1-163468.zip" TargetMode="External" Id="Ra8b0ddf97d7f4a33" /><Relationship Type="http://schemas.openxmlformats.org/officeDocument/2006/relationships/hyperlink" Target="https://webapp.etsi.org/teldir/ListPersDetails.asp?PersId=52292" TargetMode="External" Id="R8dba746bb2b74281" /><Relationship Type="http://schemas.openxmlformats.org/officeDocument/2006/relationships/hyperlink" Target="https://portal.3gpp.org/ngppapp/CreateTdoc.aspx?mode=view&amp;contributionId=694379" TargetMode="External" Id="R7e0e7d435acf4fb6" /><Relationship Type="http://schemas.openxmlformats.org/officeDocument/2006/relationships/hyperlink" Target="https://www.3gpp.org/ftp/TSG_RAN/WG1_RL1/TSGR1_84b/Docs/R1-163469.zip" TargetMode="External" Id="R8b7ed4bf85da4bc4" /><Relationship Type="http://schemas.openxmlformats.org/officeDocument/2006/relationships/hyperlink" Target="https://webapp.etsi.org/teldir/ListPersDetails.asp?PersId=52292" TargetMode="External" Id="R3975068e882f4c9f" /><Relationship Type="http://schemas.openxmlformats.org/officeDocument/2006/relationships/hyperlink" Target="https://portal.3gpp.org/ngppapp/CreateTdoc.aspx?mode=view&amp;contributionId=694381" TargetMode="External" Id="R3258766b84664997" /><Relationship Type="http://schemas.openxmlformats.org/officeDocument/2006/relationships/hyperlink" Target="https://www.3gpp.org/ftp/TSG_RAN/WG1_RL1/TSGR1_84b/Docs/R1-163470.zip" TargetMode="External" Id="R14674cd133574292" /><Relationship Type="http://schemas.openxmlformats.org/officeDocument/2006/relationships/hyperlink" Target="https://webapp.etsi.org/teldir/ListPersDetails.asp?PersId=52292" TargetMode="External" Id="Rc98ce598b0c74955" /><Relationship Type="http://schemas.openxmlformats.org/officeDocument/2006/relationships/hyperlink" Target="https://portal.3gpp.org/ngppapp/CreateTdoc.aspx?mode=view&amp;contributionId=694382" TargetMode="External" Id="R46e893a13f3f45ad" /><Relationship Type="http://schemas.openxmlformats.org/officeDocument/2006/relationships/hyperlink" Target="https://www.3gpp.org/ftp/TSG_RAN/WG1_RL1/TSGR1_84b/Docs/R1-163471.zip" TargetMode="External" Id="R7ecb9868e13f47a6" /><Relationship Type="http://schemas.openxmlformats.org/officeDocument/2006/relationships/hyperlink" Target="https://webapp.etsi.org/teldir/ListPersDetails.asp?PersId=52292" TargetMode="External" Id="R5b7fc06ade1d4a48" /><Relationship Type="http://schemas.openxmlformats.org/officeDocument/2006/relationships/hyperlink" Target="https://portal.3gpp.org/ngppapp/CreateTdoc.aspx?mode=view&amp;contributionId=699504" TargetMode="External" Id="R01ac6ea23fa24235" /><Relationship Type="http://schemas.openxmlformats.org/officeDocument/2006/relationships/hyperlink" Target="https://www.3gpp.org/ftp/TSG_RAN/WG1_RL1/TSGR1_84b/Docs/R1-163472.zip" TargetMode="External" Id="Ree904f24a7b24372" /><Relationship Type="http://schemas.openxmlformats.org/officeDocument/2006/relationships/hyperlink" Target="https://webapp.etsi.org/teldir/ListPersDetails.asp?PersId=52292" TargetMode="External" Id="R7b7f13e3ae4b409c" /><Relationship Type="http://schemas.openxmlformats.org/officeDocument/2006/relationships/hyperlink" Target="https://portal.3gpp.org/ngppapp/CreateTdoc.aspx?mode=view&amp;contributionId=699450" TargetMode="External" Id="R8ba614cf7cef4eff" /><Relationship Type="http://schemas.openxmlformats.org/officeDocument/2006/relationships/hyperlink" Target="https://www.3gpp.org/ftp/TSG_RAN/WG1_RL1/TSGR1_84b/Docs/R1-163473.zip" TargetMode="External" Id="Rde82b7ed14b14f74" /><Relationship Type="http://schemas.openxmlformats.org/officeDocument/2006/relationships/hyperlink" Target="https://webapp.etsi.org/teldir/ListPersDetails.asp?PersId=52292" TargetMode="External" Id="R6c8b167c21cd4fa8" /><Relationship Type="http://schemas.openxmlformats.org/officeDocument/2006/relationships/hyperlink" Target="https://www.3gpp.org/ftp/TSG_RAN/WG1_RL1/TSGR1_84b/Docs/R1-163474.zip" TargetMode="External" Id="R44fa691f9d7141ac" /><Relationship Type="http://schemas.openxmlformats.org/officeDocument/2006/relationships/hyperlink" Target="https://webapp.etsi.org/teldir/ListPersDetails.asp?PersId=52292" TargetMode="External" Id="R6cb9164fa3e947aa" /><Relationship Type="http://schemas.openxmlformats.org/officeDocument/2006/relationships/hyperlink" Target="https://portal.3gpp.org/ngppapp/CreateTdoc.aspx?mode=view&amp;contributionId=699505" TargetMode="External" Id="R2caf0de73b3243dc" /><Relationship Type="http://schemas.openxmlformats.org/officeDocument/2006/relationships/hyperlink" Target="https://www.3gpp.org/ftp/TSG_RAN/WG1_RL1/TSGR1_84b/Docs/R1-163475.zip" TargetMode="External" Id="Re703ea959dd54ac4" /><Relationship Type="http://schemas.openxmlformats.org/officeDocument/2006/relationships/hyperlink" Target="https://webapp.etsi.org/teldir/ListPersDetails.asp?PersId=52292" TargetMode="External" Id="Rc55195eeb6f14037" /><Relationship Type="http://schemas.openxmlformats.org/officeDocument/2006/relationships/hyperlink" Target="https://portal.3gpp.org/ngppapp/CreateTdoc.aspx?mode=view&amp;contributionId=699485" TargetMode="External" Id="R878d2868fba44595" /><Relationship Type="http://schemas.openxmlformats.org/officeDocument/2006/relationships/hyperlink" Target="https://www.3gpp.org/ftp/TSG_RAN/WG1_RL1/TSGR1_84b/Docs/R1-163476.zip" TargetMode="External" Id="R32f8040d37b346ec" /><Relationship Type="http://schemas.openxmlformats.org/officeDocument/2006/relationships/hyperlink" Target="https://webapp.etsi.org/teldir/ListPersDetails.asp?PersId=52292" TargetMode="External" Id="R6f4220809c674ccf" /><Relationship Type="http://schemas.openxmlformats.org/officeDocument/2006/relationships/hyperlink" Target="https://portal.3gpp.org/ngppapp/CreateTdoc.aspx?mode=view&amp;contributionId=699452" TargetMode="External" Id="Rd4d179efe6734d30" /><Relationship Type="http://schemas.openxmlformats.org/officeDocument/2006/relationships/hyperlink" Target="https://www.3gpp.org/ftp/TSG_RAN/WG1_RL1/TSGR1_84b/Docs/R1-163477.zip" TargetMode="External" Id="R99be6ee4472942ea" /><Relationship Type="http://schemas.openxmlformats.org/officeDocument/2006/relationships/hyperlink" Target="https://webapp.etsi.org/teldir/ListPersDetails.asp?PersId=52292" TargetMode="External" Id="R4950afac66294bbc" /><Relationship Type="http://schemas.openxmlformats.org/officeDocument/2006/relationships/hyperlink" Target="https://portal.3gpp.org/ngppapp/CreateTdoc.aspx?mode=view&amp;contributionId=694141" TargetMode="External" Id="R20058c7a23b94842" /><Relationship Type="http://schemas.openxmlformats.org/officeDocument/2006/relationships/hyperlink" Target="https://www.3gpp.org/ftp/TSG_RAN/WG1_RL1/TSGR1_84b/Docs/R1-163478.zip" TargetMode="External" Id="R4ea7121a51424134" /><Relationship Type="http://schemas.openxmlformats.org/officeDocument/2006/relationships/hyperlink" Target="https://webapp.etsi.org/teldir/ListPersDetails.asp?PersId=52292" TargetMode="External" Id="Re63de741b06c4162" /><Relationship Type="http://schemas.openxmlformats.org/officeDocument/2006/relationships/hyperlink" Target="https://portal.3gpp.org/ngppapp/CreateTdoc.aspx?mode=view&amp;contributionId=697841" TargetMode="External" Id="R70f54f4aeb9846ff" /><Relationship Type="http://schemas.openxmlformats.org/officeDocument/2006/relationships/hyperlink" Target="https://www.3gpp.org/ftp/TSG_RAN/WG1_RL1/TSGR1_84b/Docs/R1-163479.zip" TargetMode="External" Id="R8930075018ce41be" /><Relationship Type="http://schemas.openxmlformats.org/officeDocument/2006/relationships/hyperlink" Target="https://webapp.etsi.org/teldir/ListPersDetails.asp?PersId=52292" TargetMode="External" Id="R1a145972c437474e" /><Relationship Type="http://schemas.openxmlformats.org/officeDocument/2006/relationships/hyperlink" Target="https://www.3gpp.org/ftp/TSG_RAN/WG1_RL1/TSGR1_84b/Docs/R1-163480.zip" TargetMode="External" Id="R4ffb5cfe9fbb4a35" /><Relationship Type="http://schemas.openxmlformats.org/officeDocument/2006/relationships/hyperlink" Target="https://webapp.etsi.org/teldir/ListPersDetails.asp?PersId=52292" TargetMode="External" Id="R236fdac2554442a3" /><Relationship Type="http://schemas.openxmlformats.org/officeDocument/2006/relationships/hyperlink" Target="https://www.3gpp.org/ftp/TSG_RAN/WG1_RL1/TSGR1_84b/Docs/R1-163481.zip" TargetMode="External" Id="Rc9f6ed61d26044e4" /><Relationship Type="http://schemas.openxmlformats.org/officeDocument/2006/relationships/hyperlink" Target="https://webapp.etsi.org/teldir/ListPersDetails.asp?PersId=52292" TargetMode="External" Id="R464022af88204884" /><Relationship Type="http://schemas.openxmlformats.org/officeDocument/2006/relationships/hyperlink" Target="https://www.3gpp.org/ftp/TSG_RAN/WG1_RL1/TSGR1_84b/Docs/R1-163482.zip" TargetMode="External" Id="R72b3d682ff2f4a1e" /><Relationship Type="http://schemas.openxmlformats.org/officeDocument/2006/relationships/hyperlink" Target="https://webapp.etsi.org/teldir/ListPersDetails.asp?PersId=52292" TargetMode="External" Id="R334c1fae7cdb4a5f" /><Relationship Type="http://schemas.openxmlformats.org/officeDocument/2006/relationships/hyperlink" Target="https://www.3gpp.org/ftp/TSG_RAN/WG1_RL1/TSGR1_84b/Docs/R1-163483.zip" TargetMode="External" Id="Ra2e07f0a3f814374" /><Relationship Type="http://schemas.openxmlformats.org/officeDocument/2006/relationships/hyperlink" Target="https://webapp.etsi.org/teldir/ListPersDetails.asp?PersId=52292" TargetMode="External" Id="R5ba14f34e1ba4ec0" /><Relationship Type="http://schemas.openxmlformats.org/officeDocument/2006/relationships/hyperlink" Target="https://portal.3gpp.org/ngppapp/CreateTdoc.aspx?mode=view&amp;contributionId=699861" TargetMode="External" Id="R896a9a663eed4959" /><Relationship Type="http://schemas.openxmlformats.org/officeDocument/2006/relationships/hyperlink" Target="https://www.3gpp.org/ftp/TSG_RAN/WG1_RL1/TSGR1_84b/Docs/R1-163484.zip" TargetMode="External" Id="R72495f3166e04a1e" /><Relationship Type="http://schemas.openxmlformats.org/officeDocument/2006/relationships/hyperlink" Target="https://webapp.etsi.org/teldir/ListPersDetails.asp?PersId=52292" TargetMode="External" Id="R0fb8f9c8c3b94cd8" /><Relationship Type="http://schemas.openxmlformats.org/officeDocument/2006/relationships/hyperlink" Target="https://www.3gpp.org/ftp/TSG_RAN/WG1_RL1/TSGR1_84b/Docs/R1-163485.zip" TargetMode="External" Id="R10181fb5e913432f" /><Relationship Type="http://schemas.openxmlformats.org/officeDocument/2006/relationships/hyperlink" Target="https://webapp.etsi.org/teldir/ListPersDetails.asp?PersId=52292" TargetMode="External" Id="R9645fef6a70e4124" /><Relationship Type="http://schemas.openxmlformats.org/officeDocument/2006/relationships/hyperlink" Target="https://www.3gpp.org/ftp/TSG_RAN/WG1_RL1/TSGR1_84b/Docs/R1-163486.zip" TargetMode="External" Id="Rf5f50332bd9b492d" /><Relationship Type="http://schemas.openxmlformats.org/officeDocument/2006/relationships/hyperlink" Target="https://webapp.etsi.org/teldir/ListPersDetails.asp?PersId=52292" TargetMode="External" Id="R449bd06af8c741c6" /><Relationship Type="http://schemas.openxmlformats.org/officeDocument/2006/relationships/hyperlink" Target="https://portal.3gpp.org/ngppapp/CreateTdoc.aspx?mode=view&amp;contributionId=699489" TargetMode="External" Id="R3697611d29e24121" /><Relationship Type="http://schemas.openxmlformats.org/officeDocument/2006/relationships/hyperlink" Target="https://portal.3gpp.org/ngppapp/CreateTdoc.aspx?mode=view&amp;contributionId=699632" TargetMode="External" Id="R5d128862de0a4bf3" /><Relationship Type="http://schemas.openxmlformats.org/officeDocument/2006/relationships/hyperlink" Target="https://www.3gpp.org/ftp/TSG_RAN/WG1_RL1/TSGR1_84b/Docs/R1-163487.zip" TargetMode="External" Id="R5f3fa31dc7a04632" /><Relationship Type="http://schemas.openxmlformats.org/officeDocument/2006/relationships/hyperlink" Target="https://webapp.etsi.org/teldir/ListPersDetails.asp?PersId=52292" TargetMode="External" Id="R2a44bc5a346b4e5b" /><Relationship Type="http://schemas.openxmlformats.org/officeDocument/2006/relationships/hyperlink" Target="https://portal.3gpp.org/ngppapp/CreateTdoc.aspx?mode=view&amp;contributionId=699492" TargetMode="External" Id="R7f3886e9b0eb4def" /><Relationship Type="http://schemas.openxmlformats.org/officeDocument/2006/relationships/hyperlink" Target="https://www.3gpp.org/ftp/TSG_RAN/WG1_RL1/TSGR1_84b/Docs/R1-163488.zip" TargetMode="External" Id="R4b2b2ed17efd4bde" /><Relationship Type="http://schemas.openxmlformats.org/officeDocument/2006/relationships/hyperlink" Target="https://webapp.etsi.org/teldir/ListPersDetails.asp?PersId=52292" TargetMode="External" Id="R674bf22b1d7d4293" /><Relationship Type="http://schemas.openxmlformats.org/officeDocument/2006/relationships/hyperlink" Target="https://www.3gpp.org/ftp/TSG_RAN/WG1_RL1/TSGR1_84b/Docs/R1-163489.zip" TargetMode="External" Id="R285cf6971a444f70" /><Relationship Type="http://schemas.openxmlformats.org/officeDocument/2006/relationships/hyperlink" Target="https://webapp.etsi.org/teldir/ListPersDetails.asp?PersId=52292" TargetMode="External" Id="R6bc1ebeaed6c4009" /><Relationship Type="http://schemas.openxmlformats.org/officeDocument/2006/relationships/hyperlink" Target="https://portal.3gpp.org/ngppapp/CreateTdoc.aspx?mode=view&amp;contributionId=699509" TargetMode="External" Id="R18d89e24b89d478e" /><Relationship Type="http://schemas.openxmlformats.org/officeDocument/2006/relationships/hyperlink" Target="https://www.3gpp.org/ftp/TSG_RAN/WG1_RL1/TSGR1_84b/Docs/R1-163490.zip" TargetMode="External" Id="R2dd9b6232ae24ecc" /><Relationship Type="http://schemas.openxmlformats.org/officeDocument/2006/relationships/hyperlink" Target="https://webapp.etsi.org/teldir/ListPersDetails.asp?PersId=52292" TargetMode="External" Id="R0b8dbec281e34803" /><Relationship Type="http://schemas.openxmlformats.org/officeDocument/2006/relationships/hyperlink" Target="https://portal.3gpp.org/ngppapp/CreateTdoc.aspx?mode=view&amp;contributionId=699638" TargetMode="External" Id="Re2c2447c904748e2" /><Relationship Type="http://schemas.openxmlformats.org/officeDocument/2006/relationships/hyperlink" Target="https://www.3gpp.org/ftp/TSG_RAN/WG1_RL1/TSGR1_84b/Docs/R1-163491.zip" TargetMode="External" Id="Rf76a18a41dcd4100" /><Relationship Type="http://schemas.openxmlformats.org/officeDocument/2006/relationships/hyperlink" Target="https://webapp.etsi.org/teldir/ListPersDetails.asp?PersId=52292" TargetMode="External" Id="R838b3fae06734fc4" /><Relationship Type="http://schemas.openxmlformats.org/officeDocument/2006/relationships/hyperlink" Target="https://portal.3gpp.org/ngppapp/CreateTdoc.aspx?mode=view&amp;contributionId=699507" TargetMode="External" Id="R7e1c7bfae39b4880" /><Relationship Type="http://schemas.openxmlformats.org/officeDocument/2006/relationships/hyperlink" Target="https://www.3gpp.org/ftp/TSG_RAN/WG1_RL1/TSGR1_84b/Docs/R1-163492.zip" TargetMode="External" Id="R1e1ea097f7cf42cb" /><Relationship Type="http://schemas.openxmlformats.org/officeDocument/2006/relationships/hyperlink" Target="https://webapp.etsi.org/teldir/ListPersDetails.asp?PersId=52292" TargetMode="External" Id="R52f2401a384e4d38" /><Relationship Type="http://schemas.openxmlformats.org/officeDocument/2006/relationships/hyperlink" Target="https://www.3gpp.org/ftp/TSG_RAN/WG1_RL1/TSGR1_84b/Docs/R1-163493.zip" TargetMode="External" Id="R1e728a89d2ea4133" /><Relationship Type="http://schemas.openxmlformats.org/officeDocument/2006/relationships/hyperlink" Target="https://webapp.etsi.org/teldir/ListPersDetails.asp?PersId=52292" TargetMode="External" Id="Rb19c5596dbe04a30" /><Relationship Type="http://schemas.openxmlformats.org/officeDocument/2006/relationships/hyperlink" Target="https://portal.3gpp.org/ngppapp/CreateTdoc.aspx?mode=view&amp;contributionId=693864" TargetMode="External" Id="R288d20737c19471d" /><Relationship Type="http://schemas.openxmlformats.org/officeDocument/2006/relationships/hyperlink" Target="https://www.3gpp.org/ftp/TSG_RAN/WG1_RL1/TSGR1_84b/Docs/R1-163494.zip" TargetMode="External" Id="R2a529114961e43e0" /><Relationship Type="http://schemas.openxmlformats.org/officeDocument/2006/relationships/hyperlink" Target="https://webapp.etsi.org/teldir/ListPersDetails.asp?PersId=52292" TargetMode="External" Id="R9d2cd01792b74d97" /><Relationship Type="http://schemas.openxmlformats.org/officeDocument/2006/relationships/hyperlink" Target="https://www.3gpp.org/ftp/TSG_RAN/WG1_RL1/TSGR1_84b/Docs/R1-163495.zip" TargetMode="External" Id="R57d5f2c00436420a" /><Relationship Type="http://schemas.openxmlformats.org/officeDocument/2006/relationships/hyperlink" Target="https://webapp.etsi.org/teldir/ListPersDetails.asp?PersId=52292" TargetMode="External" Id="Re0d2743e9e654e80" /><Relationship Type="http://schemas.openxmlformats.org/officeDocument/2006/relationships/hyperlink" Target="https://www.3gpp.org/ftp/TSG_RAN/WG1_RL1/TSGR1_84b/Docs/R1-163496.zip" TargetMode="External" Id="Rfec6b5a2b76d4611" /><Relationship Type="http://schemas.openxmlformats.org/officeDocument/2006/relationships/hyperlink" Target="https://webapp.etsi.org/teldir/ListPersDetails.asp?PersId=52292" TargetMode="External" Id="Ra548e5fe60564cd1" /><Relationship Type="http://schemas.openxmlformats.org/officeDocument/2006/relationships/hyperlink" Target="https://www.3gpp.org/ftp/TSG_RAN/WG1_RL1/TSGR1_84b/Docs/R1-163497.zip" TargetMode="External" Id="Ra5f6ed9ccf5f4d6a" /><Relationship Type="http://schemas.openxmlformats.org/officeDocument/2006/relationships/hyperlink" Target="https://webapp.etsi.org/teldir/ListPersDetails.asp?PersId=52292" TargetMode="External" Id="R408faaa843624987" /><Relationship Type="http://schemas.openxmlformats.org/officeDocument/2006/relationships/hyperlink" Target="https://www.3gpp.org/ftp/TSG_RAN/WG1_RL1/TSGR1_84b/Docs/R1-163498.zip" TargetMode="External" Id="Rd0f4659ee02c41b4" /><Relationship Type="http://schemas.openxmlformats.org/officeDocument/2006/relationships/hyperlink" Target="https://webapp.etsi.org/teldir/ListPersDetails.asp?PersId=52292" TargetMode="External" Id="Rce3a2925ae914be5" /><Relationship Type="http://schemas.openxmlformats.org/officeDocument/2006/relationships/hyperlink" Target="https://www.3gpp.org/ftp/TSG_RAN/WG1_RL1/TSGR1_84b/Docs/R1-163499.zip" TargetMode="External" Id="R210106e024274149" /><Relationship Type="http://schemas.openxmlformats.org/officeDocument/2006/relationships/hyperlink" Target="https://webapp.etsi.org/teldir/ListPersDetails.asp?PersId=52292" TargetMode="External" Id="Rab4a93331d4c495a" /><Relationship Type="http://schemas.openxmlformats.org/officeDocument/2006/relationships/hyperlink" Target="https://www.3gpp.org/ftp/TSG_RAN/WG1_RL1/TSGR1_84b/Docs/R1-163500.zip" TargetMode="External" Id="R2b3711d3c3a94916" /><Relationship Type="http://schemas.openxmlformats.org/officeDocument/2006/relationships/hyperlink" Target="https://webapp.etsi.org/teldir/ListPersDetails.asp?PersId=52292" TargetMode="External" Id="R3f66602be9f142b5" /><Relationship Type="http://schemas.openxmlformats.org/officeDocument/2006/relationships/hyperlink" Target="https://portal.3gpp.org/ngppapp/CreateTdoc.aspx?mode=view&amp;contributionId=692581" TargetMode="External" Id="Ref42399433fb4b99" /><Relationship Type="http://schemas.openxmlformats.org/officeDocument/2006/relationships/hyperlink" Target="https://portal.3gpp.org/desktopmodules/Release/ReleaseDetails.aspx?releaseId=187" TargetMode="External" Id="R8b737cae86c54d99" /><Relationship Type="http://schemas.openxmlformats.org/officeDocument/2006/relationships/hyperlink" Target="https://portal.3gpp.org/desktopmodules/Specifications/SpecificationDetails.aspx?specificationId=2427" TargetMode="External" Id="R176b26865b3544df" /><Relationship Type="http://schemas.openxmlformats.org/officeDocument/2006/relationships/hyperlink" Target="https://portal.3gpp.org/desktopmodules/WorkItem/WorkItemDetails.aspx?workitemId=660172" TargetMode="External" Id="R02b02c1f809a4259" /><Relationship Type="http://schemas.openxmlformats.org/officeDocument/2006/relationships/hyperlink" Target="https://www.3gpp.org/ftp/TSG_RAN/WG1_RL1/TSGR1_84b/Docs/R1-163501.zip" TargetMode="External" Id="Re94838b8d3b2480a" /><Relationship Type="http://schemas.openxmlformats.org/officeDocument/2006/relationships/hyperlink" Target="https://webapp.etsi.org/teldir/ListPersDetails.asp?PersId=52292" TargetMode="External" Id="R1fdaef5e7ebb4e19" /><Relationship Type="http://schemas.openxmlformats.org/officeDocument/2006/relationships/hyperlink" Target="https://portal.3gpp.org/ngppapp/CreateTdoc.aspx?mode=view&amp;contributionId=695830" TargetMode="External" Id="Rf66c651c63d743ba" /><Relationship Type="http://schemas.openxmlformats.org/officeDocument/2006/relationships/hyperlink" Target="https://portal.3gpp.org/ngppapp/CreateTdoc.aspx?mode=view&amp;contributionId=700428" TargetMode="External" Id="R911c6bf91fe84f63" /><Relationship Type="http://schemas.openxmlformats.org/officeDocument/2006/relationships/hyperlink" Target="https://portal.3gpp.org/desktopmodules/Release/ReleaseDetails.aspx?releaseId=187" TargetMode="External" Id="Ra769b97b74884d1c" /><Relationship Type="http://schemas.openxmlformats.org/officeDocument/2006/relationships/hyperlink" Target="https://portal.3gpp.org/desktopmodules/Specifications/SpecificationDetails.aspx?specificationId=2427" TargetMode="External" Id="R07c8f9f11cb14f93" /><Relationship Type="http://schemas.openxmlformats.org/officeDocument/2006/relationships/hyperlink" Target="https://portal.3gpp.org/desktopmodules/WorkItem/WorkItemDetails.aspx?workitemId=680160" TargetMode="External" Id="R48d6e77dfc1f47b1" /><Relationship Type="http://schemas.openxmlformats.org/officeDocument/2006/relationships/hyperlink" Target="https://www.3gpp.org/ftp/TSG_RAN/WG1_RL1/TSGR1_84b/Docs/R1-163502.zip" TargetMode="External" Id="Raeb1a1dfeff94216" /><Relationship Type="http://schemas.openxmlformats.org/officeDocument/2006/relationships/hyperlink" Target="https://webapp.etsi.org/teldir/ListPersDetails.asp?PersId=52292" TargetMode="External" Id="Rd8f8b23cb86243e2" /><Relationship Type="http://schemas.openxmlformats.org/officeDocument/2006/relationships/hyperlink" Target="https://portal.3gpp.org/ngppapp/CreateTdoc.aspx?mode=view&amp;contributionId=697617" TargetMode="External" Id="Reb6b51d90ff04b59" /><Relationship Type="http://schemas.openxmlformats.org/officeDocument/2006/relationships/hyperlink" Target="https://portal.3gpp.org/desktopmodules/Release/ReleaseDetails.aspx?releaseId=187" TargetMode="External" Id="R4fd7784b100b4d48" /><Relationship Type="http://schemas.openxmlformats.org/officeDocument/2006/relationships/hyperlink" Target="https://portal.3gpp.org/desktopmodules/Specifications/SpecificationDetails.aspx?specificationId=2425" TargetMode="External" Id="R7deb550de3a34ed2" /><Relationship Type="http://schemas.openxmlformats.org/officeDocument/2006/relationships/hyperlink" Target="https://portal.3gpp.org/desktopmodules/WorkItem/WorkItemDetails.aspx?workitemId=680160" TargetMode="External" Id="R9c030cfad02544e8" /><Relationship Type="http://schemas.openxmlformats.org/officeDocument/2006/relationships/hyperlink" Target="https://www.3gpp.org/ftp/TSG_RAN/WG1_RL1/TSGR1_84b/Docs/R1-163503.zip" TargetMode="External" Id="R38fdf059f848450b" /><Relationship Type="http://schemas.openxmlformats.org/officeDocument/2006/relationships/hyperlink" Target="https://webapp.etsi.org/teldir/ListPersDetails.asp?PersId=52292" TargetMode="External" Id="R97de1c33274c4392" /><Relationship Type="http://schemas.openxmlformats.org/officeDocument/2006/relationships/hyperlink" Target="https://portal.3gpp.org/ngppapp/CreateTdoc.aspx?mode=view&amp;contributionId=699454" TargetMode="External" Id="R80afc633951a4c50" /><Relationship Type="http://schemas.openxmlformats.org/officeDocument/2006/relationships/hyperlink" Target="https://portal.3gpp.org/desktopmodules/Release/ReleaseDetails.aspx?releaseId=187" TargetMode="External" Id="Ra5a7cf4960c3481b" /><Relationship Type="http://schemas.openxmlformats.org/officeDocument/2006/relationships/hyperlink" Target="https://portal.3gpp.org/desktopmodules/Specifications/SpecificationDetails.aspx?specificationId=2426" TargetMode="External" Id="R5d46ce1107354b3d" /><Relationship Type="http://schemas.openxmlformats.org/officeDocument/2006/relationships/hyperlink" Target="https://portal.3gpp.org/desktopmodules/WorkItem/WorkItemDetails.aspx?workitemId=680160" TargetMode="External" Id="R0bef63eed9e14cdc" /><Relationship Type="http://schemas.openxmlformats.org/officeDocument/2006/relationships/hyperlink" Target="https://www.3gpp.org/ftp/TSG_RAN/WG1_RL1/TSGR1_84b/Docs/R1-163504.zip" TargetMode="External" Id="R40a9cc2582cd4836" /><Relationship Type="http://schemas.openxmlformats.org/officeDocument/2006/relationships/hyperlink" Target="https://webapp.etsi.org/teldir/ListPersDetails.asp?PersId=52292" TargetMode="External" Id="R5ea65e80f9c44d60" /><Relationship Type="http://schemas.openxmlformats.org/officeDocument/2006/relationships/hyperlink" Target="https://portal.3gpp.org/desktopmodules/Release/ReleaseDetails.aspx?releaseId=187" TargetMode="External" Id="Rc91e5b51d3394bdd" /><Relationship Type="http://schemas.openxmlformats.org/officeDocument/2006/relationships/hyperlink" Target="https://portal.3gpp.org/desktopmodules/Specifications/SpecificationDetails.aspx?specificationId=2425" TargetMode="External" Id="R295571c418ce4c01" /><Relationship Type="http://schemas.openxmlformats.org/officeDocument/2006/relationships/hyperlink" Target="https://portal.3gpp.org/desktopmodules/WorkItem/WorkItemDetails.aspx?workitemId=680161" TargetMode="External" Id="Rc17688a9c0184400" /><Relationship Type="http://schemas.openxmlformats.org/officeDocument/2006/relationships/hyperlink" Target="https://www.3gpp.org/ftp/TSG_RAN/WG1_RL1/TSGR1_84b/Docs/R1-163505.zip" TargetMode="External" Id="R00ea9bd5e9b245f4" /><Relationship Type="http://schemas.openxmlformats.org/officeDocument/2006/relationships/hyperlink" Target="https://webapp.etsi.org/teldir/ListPersDetails.asp?PersId=52292" TargetMode="External" Id="Rdd21253a1eff4bfe" /><Relationship Type="http://schemas.openxmlformats.org/officeDocument/2006/relationships/hyperlink" Target="https://portal.3gpp.org/desktopmodules/Release/ReleaseDetails.aspx?releaseId=187" TargetMode="External" Id="R65ddc54f0865496a" /><Relationship Type="http://schemas.openxmlformats.org/officeDocument/2006/relationships/hyperlink" Target="https://portal.3gpp.org/desktopmodules/Specifications/SpecificationDetails.aspx?specificationId=2425" TargetMode="External" Id="R852666f2b04242ce" /><Relationship Type="http://schemas.openxmlformats.org/officeDocument/2006/relationships/hyperlink" Target="https://portal.3gpp.org/desktopmodules/WorkItem/WorkItemDetails.aspx?workitemId=680161" TargetMode="External" Id="R55d862945e654430" /><Relationship Type="http://schemas.openxmlformats.org/officeDocument/2006/relationships/hyperlink" Target="https://www.3gpp.org/ftp/TSG_RAN/WG1_RL1/TSGR1_84b/Docs/R1-163506.zip" TargetMode="External" Id="Ra680d4b3be7f4ba4" /><Relationship Type="http://schemas.openxmlformats.org/officeDocument/2006/relationships/hyperlink" Target="https://webapp.etsi.org/teldir/ListPersDetails.asp?PersId=52292" TargetMode="External" Id="Raf7e4987d12c42f2" /><Relationship Type="http://schemas.openxmlformats.org/officeDocument/2006/relationships/hyperlink" Target="https://portal.3gpp.org/desktopmodules/Release/ReleaseDetails.aspx?releaseId=187" TargetMode="External" Id="R49a602b268494aec" /><Relationship Type="http://schemas.openxmlformats.org/officeDocument/2006/relationships/hyperlink" Target="https://portal.3gpp.org/desktopmodules/Specifications/SpecificationDetails.aspx?specificationId=2426" TargetMode="External" Id="R8607eeedc8b649ff" /><Relationship Type="http://schemas.openxmlformats.org/officeDocument/2006/relationships/hyperlink" Target="https://portal.3gpp.org/desktopmodules/WorkItem/WorkItemDetails.aspx?workitemId=680161" TargetMode="External" Id="R8a6bcf3cd24744a7" /><Relationship Type="http://schemas.openxmlformats.org/officeDocument/2006/relationships/hyperlink" Target="https://www.3gpp.org/ftp/TSG_RAN/WG1_RL1/TSGR1_84b/Docs/R1-163507.zip" TargetMode="External" Id="R95bf1bbeff8847a1" /><Relationship Type="http://schemas.openxmlformats.org/officeDocument/2006/relationships/hyperlink" Target="https://webapp.etsi.org/teldir/ListPersDetails.asp?PersId=52292" TargetMode="External" Id="R3c0493124d9e4f02" /><Relationship Type="http://schemas.openxmlformats.org/officeDocument/2006/relationships/hyperlink" Target="https://portal.3gpp.org/ngppapp/CreateTdoc.aspx?mode=view&amp;contributionId=693716" TargetMode="External" Id="R01c689c500e44537" /><Relationship Type="http://schemas.openxmlformats.org/officeDocument/2006/relationships/hyperlink" Target="https://portal.3gpp.org/ngppapp/CreateTdoc.aspx?mode=view&amp;contributionId=699535" TargetMode="External" Id="Rfb5ee7c737f64864" /><Relationship Type="http://schemas.openxmlformats.org/officeDocument/2006/relationships/hyperlink" Target="https://portal.3gpp.org/desktopmodules/Release/ReleaseDetails.aspx?releaseId=187" TargetMode="External" Id="Ra2fe2fab875b4114" /><Relationship Type="http://schemas.openxmlformats.org/officeDocument/2006/relationships/hyperlink" Target="https://portal.3gpp.org/desktopmodules/Specifications/SpecificationDetails.aspx?specificationId=2427" TargetMode="External" Id="R3242a14c8b1d4e22" /><Relationship Type="http://schemas.openxmlformats.org/officeDocument/2006/relationships/hyperlink" Target="https://portal.3gpp.org/desktopmodules/WorkItem/WorkItemDetails.aspx?workitemId=660172" TargetMode="External" Id="Re4e75aac31fe474e" /><Relationship Type="http://schemas.openxmlformats.org/officeDocument/2006/relationships/hyperlink" Target="https://www.3gpp.org/ftp/TSG_RAN/WG1_RL1/TSGR1_84b/Docs/R1-163508.zip" TargetMode="External" Id="R2315db6d56664ee4" /><Relationship Type="http://schemas.openxmlformats.org/officeDocument/2006/relationships/hyperlink" Target="https://webapp.etsi.org/teldir/ListPersDetails.asp?PersId=52292" TargetMode="External" Id="Rb968ada648f442f2" /><Relationship Type="http://schemas.openxmlformats.org/officeDocument/2006/relationships/hyperlink" Target="https://portal.3gpp.org/ngppapp/CreateTdoc.aspx?mode=view&amp;contributionId=697114" TargetMode="External" Id="R2ad72729018e461f" /><Relationship Type="http://schemas.openxmlformats.org/officeDocument/2006/relationships/hyperlink" Target="https://portal.3gpp.org/desktopmodules/Release/ReleaseDetails.aspx?releaseId=187" TargetMode="External" Id="Re82ec347f1684d92" /><Relationship Type="http://schemas.openxmlformats.org/officeDocument/2006/relationships/hyperlink" Target="https://portal.3gpp.org/desktopmodules/Specifications/SpecificationDetails.aspx?specificationId=2427" TargetMode="External" Id="Ra27421c9c9d44f65" /><Relationship Type="http://schemas.openxmlformats.org/officeDocument/2006/relationships/hyperlink" Target="https://portal.3gpp.org/desktopmodules/WorkItem/WorkItemDetails.aspx?workitemId=680160" TargetMode="External" Id="R75df9ad40e2a467d" /><Relationship Type="http://schemas.openxmlformats.org/officeDocument/2006/relationships/hyperlink" Target="https://www.3gpp.org/ftp/TSG_RAN/WG1_RL1/TSGR1_84b/Docs/R1-163509.zip" TargetMode="External" Id="Rabe2c85e048747d0" /><Relationship Type="http://schemas.openxmlformats.org/officeDocument/2006/relationships/hyperlink" Target="https://webapp.etsi.org/teldir/ListPersDetails.asp?PersId=52292" TargetMode="External" Id="R176e78cf3ba24156" /><Relationship Type="http://schemas.openxmlformats.org/officeDocument/2006/relationships/hyperlink" Target="https://portal.3gpp.org/ngppapp/CreateTdoc.aspx?mode=view&amp;contributionId=692923" TargetMode="External" Id="R0f41753b07da46d0" /><Relationship Type="http://schemas.openxmlformats.org/officeDocument/2006/relationships/hyperlink" Target="https://www.3gpp.org/ftp/TSG_RAN/WG1_RL1/TSGR1_84b/Docs/R1-163510.zip" TargetMode="External" Id="R6cf808af6bf945fa" /><Relationship Type="http://schemas.openxmlformats.org/officeDocument/2006/relationships/hyperlink" Target="https://webapp.etsi.org/teldir/ListPersDetails.asp?PersId=52292" TargetMode="External" Id="R9c5a26635de44efc" /><Relationship Type="http://schemas.openxmlformats.org/officeDocument/2006/relationships/hyperlink" Target="https://portal.3gpp.org/ngppapp/CreateTdoc.aspx?mode=view&amp;contributionId=692924" TargetMode="External" Id="R608fe8aa3f8f40df" /><Relationship Type="http://schemas.openxmlformats.org/officeDocument/2006/relationships/hyperlink" Target="https://www.3gpp.org/ftp/TSG_RAN/WG1_RL1/TSGR1_84b/Docs/R1-163511.zip" TargetMode="External" Id="R4d473f045ce64fc2" /><Relationship Type="http://schemas.openxmlformats.org/officeDocument/2006/relationships/hyperlink" Target="https://webapp.etsi.org/teldir/ListPersDetails.asp?PersId=52292" TargetMode="External" Id="R15fb3c3043c540bb" /><Relationship Type="http://schemas.openxmlformats.org/officeDocument/2006/relationships/hyperlink" Target="https://portal.3gpp.org/ngppapp/CreateTdoc.aspx?mode=view&amp;contributionId=699438" TargetMode="External" Id="R2198b13edcd1403a" /><Relationship Type="http://schemas.openxmlformats.org/officeDocument/2006/relationships/hyperlink" Target="https://portal.3gpp.org/ngppapp/CreateTdoc.aspx?mode=view&amp;contributionId=699763" TargetMode="External" Id="R15b51b5c612e4827" /><Relationship Type="http://schemas.openxmlformats.org/officeDocument/2006/relationships/hyperlink" Target="https://www.3gpp.org/ftp/TSG_RAN/WG1_RL1/TSGR1_84b/Docs/R1-163512.zip" TargetMode="External" Id="R6889e61724ed4179" /><Relationship Type="http://schemas.openxmlformats.org/officeDocument/2006/relationships/hyperlink" Target="https://webapp.etsi.org/teldir/ListPersDetails.asp?PersId=52292" TargetMode="External" Id="R153f4dcb42af4fba" /><Relationship Type="http://schemas.openxmlformats.org/officeDocument/2006/relationships/hyperlink" Target="https://portal.3gpp.org/ngppapp/CreateTdoc.aspx?mode=view&amp;contributionId=699661" TargetMode="External" Id="R6499b71da9824244" /><Relationship Type="http://schemas.openxmlformats.org/officeDocument/2006/relationships/hyperlink" Target="https://portal.3gpp.org/desktopmodules/Release/ReleaseDetails.aspx?releaseId=187" TargetMode="External" Id="Re50c498169324e10" /><Relationship Type="http://schemas.openxmlformats.org/officeDocument/2006/relationships/hyperlink" Target="https://portal.3gpp.org/desktopmodules/WorkItem/WorkItemDetails.aspx?workitemId=680161" TargetMode="External" Id="Rc8fe2533eba44d9c" /><Relationship Type="http://schemas.openxmlformats.org/officeDocument/2006/relationships/hyperlink" Target="https://www.3gpp.org/ftp/TSG_RAN/WG1_RL1/TSGR1_84b/Docs/R1-163513.zip" TargetMode="External" Id="Rca7720f152ac4ec4" /><Relationship Type="http://schemas.openxmlformats.org/officeDocument/2006/relationships/hyperlink" Target="https://webapp.etsi.org/teldir/ListPersDetails.asp?PersId=52292" TargetMode="External" Id="Rdef909c876b04417" /><Relationship Type="http://schemas.openxmlformats.org/officeDocument/2006/relationships/hyperlink" Target="https://portal.3gpp.org/desktopmodules/Release/ReleaseDetails.aspx?releaseId=187" TargetMode="External" Id="R7fa7d045d71147cf" /><Relationship Type="http://schemas.openxmlformats.org/officeDocument/2006/relationships/hyperlink" Target="https://portal.3gpp.org/desktopmodules/Specifications/SpecificationDetails.aspx?specificationId=2427" TargetMode="External" Id="Rcf2a8966a9c74bb2" /><Relationship Type="http://schemas.openxmlformats.org/officeDocument/2006/relationships/hyperlink" Target="https://portal.3gpp.org/desktopmodules/WorkItem/WorkItemDetails.aspx?workitemId=680161" TargetMode="External" Id="Re3c9d25e13b44ea7" /><Relationship Type="http://schemas.openxmlformats.org/officeDocument/2006/relationships/hyperlink" Target="https://www.3gpp.org/ftp/TSG_RAN/WG1_RL1/TSGR1_84b/Docs/R1-163514.zip" TargetMode="External" Id="Rb97c2288c5ae4ba9" /><Relationship Type="http://schemas.openxmlformats.org/officeDocument/2006/relationships/hyperlink" Target="https://webapp.etsi.org/teldir/ListPersDetails.asp?PersId=52292" TargetMode="External" Id="R4e0bc8b4942143ba" /><Relationship Type="http://schemas.openxmlformats.org/officeDocument/2006/relationships/hyperlink" Target="https://portal.3gpp.org/ngppapp/CreateTdoc.aspx?mode=view&amp;contributionId=692580" TargetMode="External" Id="R0103c6f8f4644fd8" /><Relationship Type="http://schemas.openxmlformats.org/officeDocument/2006/relationships/hyperlink" Target="https://portal.3gpp.org/desktopmodules/Release/ReleaseDetails.aspx?releaseId=187" TargetMode="External" Id="Rea0d49cfe9f349c0" /><Relationship Type="http://schemas.openxmlformats.org/officeDocument/2006/relationships/hyperlink" Target="https://portal.3gpp.org/desktopmodules/Specifications/SpecificationDetails.aspx?specificationId=2427" TargetMode="External" Id="R4d656b0447484207" /><Relationship Type="http://schemas.openxmlformats.org/officeDocument/2006/relationships/hyperlink" Target="https://portal.3gpp.org/desktopmodules/WorkItem/WorkItemDetails.aspx?workitemId=660172" TargetMode="External" Id="R5c1ef9be31ce4020" /><Relationship Type="http://schemas.openxmlformats.org/officeDocument/2006/relationships/hyperlink" Target="https://www.3gpp.org/ftp/TSG_RAN/WG1_RL1/TSGR1_84b/Docs/R1-163515.zip" TargetMode="External" Id="Re398d909b45d46ed" /><Relationship Type="http://schemas.openxmlformats.org/officeDocument/2006/relationships/hyperlink" Target="https://webapp.etsi.org/teldir/ListPersDetails.asp?PersId=52292" TargetMode="External" Id="Rfabb233bb45c42b3" /><Relationship Type="http://schemas.openxmlformats.org/officeDocument/2006/relationships/hyperlink" Target="https://portal.3gpp.org/ngppapp/CreateTdoc.aspx?mode=view&amp;contributionId=699725" TargetMode="External" Id="R7aa45e00a98a458f" /><Relationship Type="http://schemas.openxmlformats.org/officeDocument/2006/relationships/hyperlink" Target="https://www.3gpp.org/ftp/TSG_RAN/WG1_RL1/TSGR1_84b/Docs/R1-163516.zip" TargetMode="External" Id="Rdd21421d94274dbc" /><Relationship Type="http://schemas.openxmlformats.org/officeDocument/2006/relationships/hyperlink" Target="https://webapp.etsi.org/teldir/ListPersDetails.asp?PersId=52292" TargetMode="External" Id="Rcf423aa8cb874ad7" /><Relationship Type="http://schemas.openxmlformats.org/officeDocument/2006/relationships/hyperlink" Target="https://www.3gpp.org/ftp/TSG_RAN/WG1_RL1/TSGR1_84b/Docs/R1-163517.zip" TargetMode="External" Id="R48c226cb2aa64a82" /><Relationship Type="http://schemas.openxmlformats.org/officeDocument/2006/relationships/hyperlink" Target="https://webapp.etsi.org/teldir/ListPersDetails.asp?PersId=52292" TargetMode="External" Id="R8dd3c7cb6fce4af3" /><Relationship Type="http://schemas.openxmlformats.org/officeDocument/2006/relationships/hyperlink" Target="https://portal.3gpp.org/ngppapp/CreateTdoc.aspx?mode=view&amp;contributionId=699697" TargetMode="External" Id="R59ebb65e8afe44ae" /><Relationship Type="http://schemas.openxmlformats.org/officeDocument/2006/relationships/hyperlink" Target="https://www.3gpp.org/ftp/TSG_RAN/WG1_RL1/TSGR1_84b/Docs/R1-163518.zip" TargetMode="External" Id="Rfa7dc952abda4933" /><Relationship Type="http://schemas.openxmlformats.org/officeDocument/2006/relationships/hyperlink" Target="https://webapp.etsi.org/teldir/ListPersDetails.asp?PersId=52292" TargetMode="External" Id="Rdf3386b98a1045ac" /><Relationship Type="http://schemas.openxmlformats.org/officeDocument/2006/relationships/hyperlink" Target="https://portal.3gpp.org/ngppapp/CreateTdoc.aspx?mode=view&amp;contributionId=699695" TargetMode="External" Id="R32c3b9e8d0104917" /><Relationship Type="http://schemas.openxmlformats.org/officeDocument/2006/relationships/hyperlink" Target="https://www.3gpp.org/ftp/TSG_RAN/WG1_RL1/TSGR1_84b/Docs/R1-163519.zip" TargetMode="External" Id="Ra463d0b3b4ac41e3" /><Relationship Type="http://schemas.openxmlformats.org/officeDocument/2006/relationships/hyperlink" Target="https://webapp.etsi.org/teldir/ListPersDetails.asp?PersId=52292" TargetMode="External" Id="Re378b27fcdd14545" /><Relationship Type="http://schemas.openxmlformats.org/officeDocument/2006/relationships/hyperlink" Target="https://portal.3gpp.org/ngppapp/CreateTdoc.aspx?mode=view&amp;contributionId=699696" TargetMode="External" Id="R1da3d73471fa4f32" /><Relationship Type="http://schemas.openxmlformats.org/officeDocument/2006/relationships/hyperlink" Target="https://portal.3gpp.org/desktopmodules/Specifications/SpecificationDetails.aspx?specificationId=2901" TargetMode="External" Id="Rd9827eb1317945b0" /><Relationship Type="http://schemas.openxmlformats.org/officeDocument/2006/relationships/hyperlink" Target="https://www.3gpp.org/ftp/TSG_RAN/WG1_RL1/TSGR1_84b/Docs/R1-163520.zip" TargetMode="External" Id="R7337ef90a19c4f26" /><Relationship Type="http://schemas.openxmlformats.org/officeDocument/2006/relationships/hyperlink" Target="https://webapp.etsi.org/teldir/ListPersDetails.asp?PersId=52292" TargetMode="External" Id="R772ac03941b74fbc" /><Relationship Type="http://schemas.openxmlformats.org/officeDocument/2006/relationships/hyperlink" Target="https://portal.3gpp.org/ngppapp/CreateTdoc.aspx?mode=view&amp;contributionId=693911" TargetMode="External" Id="Rfaef77b7b2cd4028" /><Relationship Type="http://schemas.openxmlformats.org/officeDocument/2006/relationships/hyperlink" Target="https://www.3gpp.org/ftp/TSG_RAN/WG1_RL1/TSGR1_84b/Docs/R1-163521.zip" TargetMode="External" Id="Ra421fcdd61254e40" /><Relationship Type="http://schemas.openxmlformats.org/officeDocument/2006/relationships/hyperlink" Target="https://webapp.etsi.org/teldir/ListPersDetails.asp?PersId=52292" TargetMode="External" Id="Rb637842999ca45bb" /><Relationship Type="http://schemas.openxmlformats.org/officeDocument/2006/relationships/hyperlink" Target="https://portal.3gpp.org/ngppapp/CreateTdoc.aspx?mode=view&amp;contributionId=699928" TargetMode="External" Id="R435f2c50a866467f" /><Relationship Type="http://schemas.openxmlformats.org/officeDocument/2006/relationships/hyperlink" Target="https://portal.3gpp.org/desktopmodules/Release/ReleaseDetails.aspx?releaseId=187" TargetMode="External" Id="R6a27975645a84b40" /><Relationship Type="http://schemas.openxmlformats.org/officeDocument/2006/relationships/hyperlink" Target="https://portal.3gpp.org/desktopmodules/Specifications/SpecificationDetails.aspx?specificationId=2425" TargetMode="External" Id="R5820d4a5cd0a428e" /><Relationship Type="http://schemas.openxmlformats.org/officeDocument/2006/relationships/hyperlink" Target="https://portal.3gpp.org/desktopmodules/WorkItem/WorkItemDetails.aspx?workitemId=680160" TargetMode="External" Id="R69c4b278c24f4132" /><Relationship Type="http://schemas.openxmlformats.org/officeDocument/2006/relationships/hyperlink" Target="https://www.3gpp.org/ftp/TSG_RAN/WG1_RL1/TSGR1_84b/Docs/R1-163522.zip" TargetMode="External" Id="R973637ce3a6e4f08" /><Relationship Type="http://schemas.openxmlformats.org/officeDocument/2006/relationships/hyperlink" Target="https://webapp.etsi.org/teldir/ListPersDetails.asp?PersId=52292" TargetMode="External" Id="R6126ff711fc140ff" /><Relationship Type="http://schemas.openxmlformats.org/officeDocument/2006/relationships/hyperlink" Target="https://portal.3gpp.org/ngppapp/CreateTdoc.aspx?mode=view&amp;contributionId=693743" TargetMode="External" Id="Rfdfcf47f6f0c4941" /><Relationship Type="http://schemas.openxmlformats.org/officeDocument/2006/relationships/hyperlink" Target="https://portal.3gpp.org/ngppapp/CreateTdoc.aspx?mode=view&amp;contributionId=699932" TargetMode="External" Id="R0aa4e7ba56d64624" /><Relationship Type="http://schemas.openxmlformats.org/officeDocument/2006/relationships/hyperlink" Target="https://portal.3gpp.org/desktopmodules/Release/ReleaseDetails.aspx?releaseId=187" TargetMode="External" Id="R99c612b2edda4991" /><Relationship Type="http://schemas.openxmlformats.org/officeDocument/2006/relationships/hyperlink" Target="https://portal.3gpp.org/desktopmodules/Specifications/SpecificationDetails.aspx?specificationId=2425" TargetMode="External" Id="Rd207e7e5d4ba4c48" /><Relationship Type="http://schemas.openxmlformats.org/officeDocument/2006/relationships/hyperlink" Target="https://portal.3gpp.org/desktopmodules/WorkItem/WorkItemDetails.aspx?workitemId=680161" TargetMode="External" Id="R235b0d254ed84668" /><Relationship Type="http://schemas.openxmlformats.org/officeDocument/2006/relationships/hyperlink" Target="https://www.3gpp.org/ftp/TSG_RAN/WG1_RL1/TSGR1_84b/Docs/R1-163523.zip" TargetMode="External" Id="R0ddb6ef56e87467c" /><Relationship Type="http://schemas.openxmlformats.org/officeDocument/2006/relationships/hyperlink" Target="https://webapp.etsi.org/teldir/ListPersDetails.asp?PersId=52292" TargetMode="External" Id="R3baefd4b772e4028" /><Relationship Type="http://schemas.openxmlformats.org/officeDocument/2006/relationships/hyperlink" Target="https://www.3gpp.org/ftp/TSG_RAN/WG1_RL1/TSGR1_84b/Docs/R1-163524.zip" TargetMode="External" Id="R643cd74581174479" /><Relationship Type="http://schemas.openxmlformats.org/officeDocument/2006/relationships/hyperlink" Target="https://webapp.etsi.org/teldir/ListPersDetails.asp?PersId=52292" TargetMode="External" Id="R822dbf02118345fe" /><Relationship Type="http://schemas.openxmlformats.org/officeDocument/2006/relationships/hyperlink" Target="https://www.3gpp.org/ftp/TSG_RAN/WG1_RL1/TSGR1_84b/Docs/R1-163525.zip" TargetMode="External" Id="R662b0b0c754f448d" /><Relationship Type="http://schemas.openxmlformats.org/officeDocument/2006/relationships/hyperlink" Target="https://webapp.etsi.org/teldir/ListPersDetails.asp?PersId=52292" TargetMode="External" Id="R76d7947275414ea9" /><Relationship Type="http://schemas.openxmlformats.org/officeDocument/2006/relationships/hyperlink" Target="https://portal.3gpp.org/ngppapp/CreateTdoc.aspx?mode=view&amp;contributionId=694302" TargetMode="External" Id="R6d87ad9f084f450a" /><Relationship Type="http://schemas.openxmlformats.org/officeDocument/2006/relationships/hyperlink" Target="https://portal.3gpp.org/desktopmodules/Release/ReleaseDetails.aspx?releaseId=187" TargetMode="External" Id="R13e8d13e2ce6456b" /><Relationship Type="http://schemas.openxmlformats.org/officeDocument/2006/relationships/hyperlink" Target="https://portal.3gpp.org/desktopmodules/Specifications/SpecificationDetails.aspx?specificationId=2427" TargetMode="External" Id="R382c6895efa04bd5" /><Relationship Type="http://schemas.openxmlformats.org/officeDocument/2006/relationships/hyperlink" Target="https://portal.3gpp.org/desktopmodules/WorkItem/WorkItemDetails.aspx?workitemId=680160" TargetMode="External" Id="Rc4c332a4f3894dc1" /><Relationship Type="http://schemas.openxmlformats.org/officeDocument/2006/relationships/hyperlink" Target="https://www.3gpp.org/ftp/TSG_RAN/WG1_RL1/TSGR1_84b/Docs/R1-163526.zip" TargetMode="External" Id="Rb31afe250cd34b39" /><Relationship Type="http://schemas.openxmlformats.org/officeDocument/2006/relationships/hyperlink" Target="https://webapp.etsi.org/teldir/ListPersDetails.asp?PersId=52292" TargetMode="External" Id="Re0967ddae61147b4" /><Relationship Type="http://schemas.openxmlformats.org/officeDocument/2006/relationships/hyperlink" Target="https://portal.3gpp.org/ngppapp/CreateTdoc.aspx?mode=view&amp;contributionId=699909" TargetMode="External" Id="Rce6b61f2ce994c9c" /><Relationship Type="http://schemas.openxmlformats.org/officeDocument/2006/relationships/hyperlink" Target="https://portal.3gpp.org/desktopmodules/Release/ReleaseDetails.aspx?releaseId=187" TargetMode="External" Id="R94d8eb8c60554376" /><Relationship Type="http://schemas.openxmlformats.org/officeDocument/2006/relationships/hyperlink" Target="https://portal.3gpp.org/desktopmodules/Specifications/SpecificationDetails.aspx?specificationId=2427" TargetMode="External" Id="R40798b215d714faa" /><Relationship Type="http://schemas.openxmlformats.org/officeDocument/2006/relationships/hyperlink" Target="https://portal.3gpp.org/desktopmodules/WorkItem/WorkItemDetails.aspx?workitemId=660172" TargetMode="External" Id="Rafcb53dd2c16427c" /><Relationship Type="http://schemas.openxmlformats.org/officeDocument/2006/relationships/hyperlink" Target="https://www.3gpp.org/ftp/TSG_RAN/WG1_RL1/TSGR1_84b/Docs/R1-163527.zip" TargetMode="External" Id="R0cc861072032470c" /><Relationship Type="http://schemas.openxmlformats.org/officeDocument/2006/relationships/hyperlink" Target="https://webapp.etsi.org/teldir/ListPersDetails.asp?PersId=52292" TargetMode="External" Id="R18c461cea8104241" /><Relationship Type="http://schemas.openxmlformats.org/officeDocument/2006/relationships/hyperlink" Target="https://portal.3gpp.org/ngppapp/CreateTdoc.aspx?mode=view&amp;contributionId=694314" TargetMode="External" Id="R033cda0bbb6f44c7" /><Relationship Type="http://schemas.openxmlformats.org/officeDocument/2006/relationships/hyperlink" Target="https://portal.3gpp.org/desktopmodules/Release/ReleaseDetails.aspx?releaseId=187" TargetMode="External" Id="R5ab260ee91aa4879" /><Relationship Type="http://schemas.openxmlformats.org/officeDocument/2006/relationships/hyperlink" Target="https://portal.3gpp.org/desktopmodules/Specifications/SpecificationDetails.aspx?specificationId=2427" TargetMode="External" Id="R06e38ccc28a842f0" /><Relationship Type="http://schemas.openxmlformats.org/officeDocument/2006/relationships/hyperlink" Target="https://portal.3gpp.org/desktopmodules/WorkItem/WorkItemDetails.aspx?workitemId=660172" TargetMode="External" Id="Rcaad74c1f021419e" /><Relationship Type="http://schemas.openxmlformats.org/officeDocument/2006/relationships/hyperlink" Target="https://www.3gpp.org/ftp/TSG_RAN/WG1_RL1/TSGR1_84b/Docs/R1-163528.zip" TargetMode="External" Id="R52dc647315654fb1" /><Relationship Type="http://schemas.openxmlformats.org/officeDocument/2006/relationships/hyperlink" Target="https://webapp.etsi.org/teldir/ListPersDetails.asp?PersId=52292" TargetMode="External" Id="R6b4ede51227d4df9" /><Relationship Type="http://schemas.openxmlformats.org/officeDocument/2006/relationships/hyperlink" Target="https://portal.3gpp.org/ngppapp/CreateTdoc.aspx?mode=view&amp;contributionId=699529" TargetMode="External" Id="R3a224e12b304453f" /><Relationship Type="http://schemas.openxmlformats.org/officeDocument/2006/relationships/hyperlink" Target="https://portal.3gpp.org/desktopmodules/Release/ReleaseDetails.aspx?releaseId=187" TargetMode="External" Id="R3068f17762724f1e" /><Relationship Type="http://schemas.openxmlformats.org/officeDocument/2006/relationships/hyperlink" Target="https://portal.3gpp.org/desktopmodules/Specifications/SpecificationDetails.aspx?specificationId=2425" TargetMode="External" Id="R2a510d2e7c5746e7" /><Relationship Type="http://schemas.openxmlformats.org/officeDocument/2006/relationships/hyperlink" Target="https://portal.3gpp.org/desktopmodules/WorkItem/WorkItemDetails.aspx?workitemId=680160" TargetMode="External" Id="Rcaae295733d44487" /><Relationship Type="http://schemas.openxmlformats.org/officeDocument/2006/relationships/hyperlink" Target="https://webapp.etsi.org/teldir/ListPersDetails.asp?PersId=52292" TargetMode="External" Id="R89f5b3d01cc240d5" /><Relationship Type="http://schemas.openxmlformats.org/officeDocument/2006/relationships/hyperlink" Target="https://www.3gpp.org/ftp/TSG_RAN/WG1_RL1/TSGR1_84b/Docs/R1-163530.zip" TargetMode="External" Id="R036568205b1745c6" /><Relationship Type="http://schemas.openxmlformats.org/officeDocument/2006/relationships/hyperlink" Target="https://webapp.etsi.org/teldir/ListPersDetails.asp?PersId=52292" TargetMode="External" Id="Rb315f52a9fa3439f" /><Relationship Type="http://schemas.openxmlformats.org/officeDocument/2006/relationships/hyperlink" Target="https://portal.3gpp.org/ngppapp/CreateTdoc.aspx?mode=view&amp;contributionId=699518" TargetMode="External" Id="Re9d7f0168f4044ea" /><Relationship Type="http://schemas.openxmlformats.org/officeDocument/2006/relationships/hyperlink" Target="https://portal.3gpp.org/ngppapp/CreateTdoc.aspx?mode=view&amp;contributionId=699931" TargetMode="External" Id="Rb74456b44f464983" /><Relationship Type="http://schemas.openxmlformats.org/officeDocument/2006/relationships/hyperlink" Target="https://portal.3gpp.org/desktopmodules/Release/ReleaseDetails.aspx?releaseId=187" TargetMode="External" Id="R4bd7f6a63bad4cfd" /><Relationship Type="http://schemas.openxmlformats.org/officeDocument/2006/relationships/hyperlink" Target="https://portal.3gpp.org/desktopmodules/Specifications/SpecificationDetails.aspx?specificationId=2427" TargetMode="External" Id="R1b0d5fe9593841cd" /><Relationship Type="http://schemas.openxmlformats.org/officeDocument/2006/relationships/hyperlink" Target="https://portal.3gpp.org/desktopmodules/WorkItem/WorkItemDetails.aspx?workitemId=660172" TargetMode="External" Id="R7ce3a344130e4a85" /><Relationship Type="http://schemas.openxmlformats.org/officeDocument/2006/relationships/hyperlink" Target="https://www.3gpp.org/ftp/TSG_RAN/WG1_RL1/TSGR1_84b/Docs/R1-163531.zip" TargetMode="External" Id="R972c585b65c74e95" /><Relationship Type="http://schemas.openxmlformats.org/officeDocument/2006/relationships/hyperlink" Target="https://webapp.etsi.org/teldir/ListPersDetails.asp?PersId=52292" TargetMode="External" Id="Rbea8e0d759344503" /><Relationship Type="http://schemas.openxmlformats.org/officeDocument/2006/relationships/hyperlink" Target="https://portal.3gpp.org/desktopmodules/Release/ReleaseDetails.aspx?releaseId=187" TargetMode="External" Id="Re5502f5647064dc5" /><Relationship Type="http://schemas.openxmlformats.org/officeDocument/2006/relationships/hyperlink" Target="https://portal.3gpp.org/desktopmodules/Specifications/SpecificationDetails.aspx?specificationId=2427" TargetMode="External" Id="Ra92236d8a33a4578" /><Relationship Type="http://schemas.openxmlformats.org/officeDocument/2006/relationships/hyperlink" Target="https://portal.3gpp.org/desktopmodules/WorkItem/WorkItemDetails.aspx?workitemId=680160" TargetMode="External" Id="Rfd0706a825eb4e2c" /><Relationship Type="http://schemas.openxmlformats.org/officeDocument/2006/relationships/hyperlink" Target="https://www.3gpp.org/ftp/TSG_RAN/WG1_RL1/TSGR1_84b/Docs/R1-163532.zip" TargetMode="External" Id="Re98e47dc02d04320" /><Relationship Type="http://schemas.openxmlformats.org/officeDocument/2006/relationships/hyperlink" Target="https://webapp.etsi.org/teldir/ListPersDetails.asp?PersId=52292" TargetMode="External" Id="R4fcea04e38564b72" /><Relationship Type="http://schemas.openxmlformats.org/officeDocument/2006/relationships/hyperlink" Target="https://portal.3gpp.org/ngppapp/CreateTdoc.aspx?mode=view&amp;contributionId=697616" TargetMode="External" Id="R44ea0a790b61458e" /><Relationship Type="http://schemas.openxmlformats.org/officeDocument/2006/relationships/hyperlink" Target="https://portal.3gpp.org/desktopmodules/Release/ReleaseDetails.aspx?releaseId=187" TargetMode="External" Id="R7cf322b35e9e4d74" /><Relationship Type="http://schemas.openxmlformats.org/officeDocument/2006/relationships/hyperlink" Target="https://portal.3gpp.org/desktopmodules/Specifications/SpecificationDetails.aspx?specificationId=2426" TargetMode="External" Id="Rce4a5a8aa15e41bb" /><Relationship Type="http://schemas.openxmlformats.org/officeDocument/2006/relationships/hyperlink" Target="https://portal.3gpp.org/desktopmodules/WorkItem/WorkItemDetails.aspx?workitemId=680160" TargetMode="External" Id="R444b722b8f2543b3" /><Relationship Type="http://schemas.openxmlformats.org/officeDocument/2006/relationships/hyperlink" Target="https://www.3gpp.org/ftp/TSG_RAN/WG1_RL1/TSGR1_84b/Docs/R1-163533.zip" TargetMode="External" Id="Rd83ef0ae49274641" /><Relationship Type="http://schemas.openxmlformats.org/officeDocument/2006/relationships/hyperlink" Target="https://webapp.etsi.org/teldir/ListPersDetails.asp?PersId=52292" TargetMode="External" Id="Rc2247d4b19d74e02" /><Relationship Type="http://schemas.openxmlformats.org/officeDocument/2006/relationships/hyperlink" Target="https://portal.3gpp.org/ngppapp/CreateTdoc.aspx?mode=view&amp;contributionId=699535" TargetMode="External" Id="R4212c6ffd3224701" /><Relationship Type="http://schemas.openxmlformats.org/officeDocument/2006/relationships/hyperlink" Target="https://portal.3gpp.org/desktopmodules/Release/ReleaseDetails.aspx?releaseId=187" TargetMode="External" Id="Rbda3c9927c45440c" /><Relationship Type="http://schemas.openxmlformats.org/officeDocument/2006/relationships/hyperlink" Target="https://portal.3gpp.org/desktopmodules/Specifications/SpecificationDetails.aspx?specificationId=2427" TargetMode="External" Id="R68b8178d31ad41c4" /><Relationship Type="http://schemas.openxmlformats.org/officeDocument/2006/relationships/hyperlink" Target="https://portal.3gpp.org/desktopmodules/WorkItem/WorkItemDetails.aspx?workitemId=660172" TargetMode="External" Id="R692a3ab0590a4838" /><Relationship Type="http://schemas.openxmlformats.org/officeDocument/2006/relationships/hyperlink" Target="https://www.3gpp.org/ftp/TSG_RAN/WG1_RL1/TSGR1_84b/Docs/R1-163534.zip" TargetMode="External" Id="Rd03e33078c314838" /><Relationship Type="http://schemas.openxmlformats.org/officeDocument/2006/relationships/hyperlink" Target="https://webapp.etsi.org/teldir/ListPersDetails.asp?PersId=52292" TargetMode="External" Id="R6b750e2496c54c9a" /><Relationship Type="http://schemas.openxmlformats.org/officeDocument/2006/relationships/hyperlink" Target="https://portal.3gpp.org/ngppapp/CreateTdoc.aspx?mode=view&amp;contributionId=699530" TargetMode="External" Id="Rd2026d69d1aa43a5" /><Relationship Type="http://schemas.openxmlformats.org/officeDocument/2006/relationships/hyperlink" Target="https://portal.3gpp.org/desktopmodules/Release/ReleaseDetails.aspx?releaseId=187" TargetMode="External" Id="Rf5e227cc34ae4018" /><Relationship Type="http://schemas.openxmlformats.org/officeDocument/2006/relationships/hyperlink" Target="https://portal.3gpp.org/desktopmodules/Specifications/SpecificationDetails.aspx?specificationId=2425" TargetMode="External" Id="Rc68370619a4640f9" /><Relationship Type="http://schemas.openxmlformats.org/officeDocument/2006/relationships/hyperlink" Target="https://portal.3gpp.org/desktopmodules/WorkItem/WorkItemDetails.aspx?workitemId=680161" TargetMode="External" Id="Rbc6c76b16ead40c3" /><Relationship Type="http://schemas.openxmlformats.org/officeDocument/2006/relationships/hyperlink" Target="https://www.3gpp.org/ftp/TSG_RAN/WG1_RL1/TSGR1_84b/Docs/R1-163535.zip" TargetMode="External" Id="Ref8f4ab73a274f4d" /><Relationship Type="http://schemas.openxmlformats.org/officeDocument/2006/relationships/hyperlink" Target="https://webapp.etsi.org/teldir/ListPersDetails.asp?PersId=52292" TargetMode="External" Id="Rcde0d048701349ba" /><Relationship Type="http://schemas.openxmlformats.org/officeDocument/2006/relationships/hyperlink" Target="https://portal.3gpp.org/desktopmodules/Release/ReleaseDetails.aspx?releaseId=187" TargetMode="External" Id="R29706fbc53e54840" /><Relationship Type="http://schemas.openxmlformats.org/officeDocument/2006/relationships/hyperlink" Target="https://portal.3gpp.org/desktopmodules/Specifications/SpecificationDetails.aspx?specificationId=2425" TargetMode="External" Id="R5496c7b5a9ce4355" /><Relationship Type="http://schemas.openxmlformats.org/officeDocument/2006/relationships/hyperlink" Target="https://portal.3gpp.org/desktopmodules/WorkItem/WorkItemDetails.aspx?workitemId=680161" TargetMode="External" Id="R3ff107081f514433" /><Relationship Type="http://schemas.openxmlformats.org/officeDocument/2006/relationships/hyperlink" Target="https://www.3gpp.org/ftp/TSG_RAN/WG1_RL1/TSGR1_84b/Docs/R1-163536.zip" TargetMode="External" Id="R41ab6484aaef4953" /><Relationship Type="http://schemas.openxmlformats.org/officeDocument/2006/relationships/hyperlink" Target="https://webapp.etsi.org/teldir/ListPersDetails.asp?PersId=52292" TargetMode="External" Id="R80340db081024c1d" /><Relationship Type="http://schemas.openxmlformats.org/officeDocument/2006/relationships/hyperlink" Target="https://portal.3gpp.org/ngppapp/CreateTdoc.aspx?mode=view&amp;contributionId=692900" TargetMode="External" Id="Re6e8f17a56a84626" /><Relationship Type="http://schemas.openxmlformats.org/officeDocument/2006/relationships/hyperlink" Target="https://www.3gpp.org/ftp/TSG_RAN/WG1_RL1/TSGR1_84b/Docs/R1-163537.zip" TargetMode="External" Id="R612fc14b157646d2" /><Relationship Type="http://schemas.openxmlformats.org/officeDocument/2006/relationships/hyperlink" Target="https://webapp.etsi.org/teldir/ListPersDetails.asp?PersId=52292" TargetMode="External" Id="Ref68d506a38c4927" /><Relationship Type="http://schemas.openxmlformats.org/officeDocument/2006/relationships/hyperlink" Target="https://www.3gpp.org/ftp/TSG_RAN/WG1_RL1/TSGR1_84b/Docs/R1-163538.zip" TargetMode="External" Id="Rd4e0815beed44225" /><Relationship Type="http://schemas.openxmlformats.org/officeDocument/2006/relationships/hyperlink" Target="https://webapp.etsi.org/teldir/ListPersDetails.asp?PersId=52292" TargetMode="External" Id="Re39e6afb80b94942" /><Relationship Type="http://schemas.openxmlformats.org/officeDocument/2006/relationships/hyperlink" Target="https://www.3gpp.org/ftp/TSG_RAN/WG1_RL1/TSGR1_84b/Docs/R1-163539.zip" TargetMode="External" Id="Rf0b4207c5e2e4817" /><Relationship Type="http://schemas.openxmlformats.org/officeDocument/2006/relationships/hyperlink" Target="https://webapp.etsi.org/teldir/ListPersDetails.asp?PersId=52292" TargetMode="External" Id="R13853882150548ab" /><Relationship Type="http://schemas.openxmlformats.org/officeDocument/2006/relationships/hyperlink" Target="https://webapp.etsi.org/teldir/ListPersDetails.asp?PersId=52292" TargetMode="External" Id="R8558714996934654" /><Relationship Type="http://schemas.openxmlformats.org/officeDocument/2006/relationships/hyperlink" Target="https://portal.3gpp.org/desktopmodules/Release/ReleaseDetails.aspx?releaseId=187" TargetMode="External" Id="Re0f7d21c97cc4219" /><Relationship Type="http://schemas.openxmlformats.org/officeDocument/2006/relationships/hyperlink" Target="https://portal.3gpp.org/desktopmodules/Specifications/SpecificationDetails.aspx?specificationId=2425" TargetMode="External" Id="R33e75d25ec4d49d3" /><Relationship Type="http://schemas.openxmlformats.org/officeDocument/2006/relationships/hyperlink" Target="https://portal.3gpp.org/desktopmodules/WorkItem/WorkItemDetails.aspx?workitemId=650133" TargetMode="External" Id="Re69a6b3eeea240c5" /><Relationship Type="http://schemas.openxmlformats.org/officeDocument/2006/relationships/hyperlink" Target="https://www.3gpp.org/ftp/TSG_RAN/WG1_RL1/TSGR1_84b/Docs/R1-163541.zip" TargetMode="External" Id="R7e34247714354420" /><Relationship Type="http://schemas.openxmlformats.org/officeDocument/2006/relationships/hyperlink" Target="https://webapp.etsi.org/teldir/ListPersDetails.asp?PersId=52292" TargetMode="External" Id="R265e6569a4c6428d" /><Relationship Type="http://schemas.openxmlformats.org/officeDocument/2006/relationships/hyperlink" Target="https://portal.3gpp.org/desktopmodules/Release/ReleaseDetails.aspx?releaseId=187" TargetMode="External" Id="Rd87518ee49cf40f2" /><Relationship Type="http://schemas.openxmlformats.org/officeDocument/2006/relationships/hyperlink" Target="https://portal.3gpp.org/desktopmodules/Specifications/SpecificationDetails.aspx?specificationId=2426" TargetMode="External" Id="R31e461508dc2455d" /><Relationship Type="http://schemas.openxmlformats.org/officeDocument/2006/relationships/hyperlink" Target="https://portal.3gpp.org/desktopmodules/WorkItem/WorkItemDetails.aspx?workitemId=650133" TargetMode="External" Id="Rc226cbe541d74d17" /><Relationship Type="http://schemas.openxmlformats.org/officeDocument/2006/relationships/hyperlink" Target="https://www.3gpp.org/ftp/TSG_RAN/WG1_RL1/TSGR1_84b/Docs/R1-163542.zip" TargetMode="External" Id="R40de5fd55ebd4d90" /><Relationship Type="http://schemas.openxmlformats.org/officeDocument/2006/relationships/hyperlink" Target="https://webapp.etsi.org/teldir/ListPersDetails.asp?PersId=52292" TargetMode="External" Id="R4168852e5e1d4092" /><Relationship Type="http://schemas.openxmlformats.org/officeDocument/2006/relationships/hyperlink" Target="https://portal.3gpp.org/ngppapp/CreateTdoc.aspx?mode=view&amp;contributionId=699950" TargetMode="External" Id="R8d4d518abe20456a" /><Relationship Type="http://schemas.openxmlformats.org/officeDocument/2006/relationships/hyperlink" Target="https://portal.3gpp.org/desktopmodules/Release/ReleaseDetails.aspx?releaseId=187" TargetMode="External" Id="Rc5a28af01cc24730" /><Relationship Type="http://schemas.openxmlformats.org/officeDocument/2006/relationships/hyperlink" Target="https://portal.3gpp.org/desktopmodules/Specifications/SpecificationDetails.aspx?specificationId=2426" TargetMode="External" Id="R7efbeba2efeb4ab1" /><Relationship Type="http://schemas.openxmlformats.org/officeDocument/2006/relationships/hyperlink" Target="https://portal.3gpp.org/desktopmodules/WorkItem/WorkItemDetails.aspx?workitemId=650133" TargetMode="External" Id="R500efdd8cde54d6b" /><Relationship Type="http://schemas.openxmlformats.org/officeDocument/2006/relationships/hyperlink" Target="https://www.3gpp.org/ftp/TSG_RAN/WG1_RL1/TSGR1_84b/Docs/R1-163543.zip" TargetMode="External" Id="Rf2a79dd0c1184fd4" /><Relationship Type="http://schemas.openxmlformats.org/officeDocument/2006/relationships/hyperlink" Target="https://webapp.etsi.org/teldir/ListPersDetails.asp?PersId=52292" TargetMode="External" Id="R063748c928bc4991" /><Relationship Type="http://schemas.openxmlformats.org/officeDocument/2006/relationships/hyperlink" Target="https://portal.3gpp.org/ngppapp/CreateTdoc.aspx?mode=view&amp;contributionId=695956" TargetMode="External" Id="R9fb1c036615b4dce" /><Relationship Type="http://schemas.openxmlformats.org/officeDocument/2006/relationships/hyperlink" Target="https://www.3gpp.org/ftp/TSG_RAN/WG1_RL1/TSGR1_84b/Docs/R1-163544.zip" TargetMode="External" Id="R9923e58d1c5d4d8f" /><Relationship Type="http://schemas.openxmlformats.org/officeDocument/2006/relationships/hyperlink" Target="https://webapp.etsi.org/teldir/ListPersDetails.asp?PersId=52292" TargetMode="External" Id="R4caaae0d02bf4ee8" /><Relationship Type="http://schemas.openxmlformats.org/officeDocument/2006/relationships/hyperlink" Target="https://www.3gpp.org/ftp/TSG_RAN/WG1_RL1/TSGR1_84b/Docs/R1-163545.zip" TargetMode="External" Id="Ref92daaf5cc04f03" /><Relationship Type="http://schemas.openxmlformats.org/officeDocument/2006/relationships/hyperlink" Target="https://webapp.etsi.org/teldir/ListPersDetails.asp?PersId=52292" TargetMode="External" Id="R13cdd80d2a0a46ff" /><Relationship Type="http://schemas.openxmlformats.org/officeDocument/2006/relationships/hyperlink" Target="https://portal.3gpp.org/ngppapp/CreateTdoc.aspx?mode=view&amp;contributionId=699811" TargetMode="External" Id="Rdb7b476dc1194624" /><Relationship Type="http://schemas.openxmlformats.org/officeDocument/2006/relationships/hyperlink" Target="https://www.3gpp.org/ftp/TSG_RAN/WG1_RL1/TSGR1_84b/Docs/R1-163546.zip" TargetMode="External" Id="R73169f7e5db04dc7" /><Relationship Type="http://schemas.openxmlformats.org/officeDocument/2006/relationships/hyperlink" Target="https://webapp.etsi.org/teldir/ListPersDetails.asp?PersId=52292" TargetMode="External" Id="Rb36e4d5274424fe5" /><Relationship Type="http://schemas.openxmlformats.org/officeDocument/2006/relationships/hyperlink" Target="https://www.3gpp.org/ftp/TSG_RAN/WG1_RL1/TSGR1_84b/Docs/R1-163547.zip" TargetMode="External" Id="R46acf658d5a04d89" /><Relationship Type="http://schemas.openxmlformats.org/officeDocument/2006/relationships/hyperlink" Target="https://webapp.etsi.org/teldir/ListPersDetails.asp?PersId=52292" TargetMode="External" Id="R081f5d32a0a94e14" /><Relationship Type="http://schemas.openxmlformats.org/officeDocument/2006/relationships/hyperlink" Target="https://portal.3gpp.org/ngppapp/CreateTdoc.aspx?mode=view&amp;contributionId=699684" TargetMode="External" Id="R2aa14deb5fe5447f" /><Relationship Type="http://schemas.openxmlformats.org/officeDocument/2006/relationships/hyperlink" Target="https://www.3gpp.org/ftp/TSG_RAN/WG1_RL1/TSGR1_84b/Docs/R1-163548.zip" TargetMode="External" Id="R638cb181c3a04fc7" /><Relationship Type="http://schemas.openxmlformats.org/officeDocument/2006/relationships/hyperlink" Target="https://webapp.etsi.org/teldir/ListPersDetails.asp?PersId=52292" TargetMode="External" Id="R17c217e6e62d4346" /><Relationship Type="http://schemas.openxmlformats.org/officeDocument/2006/relationships/hyperlink" Target="https://portal.3gpp.org/ngppapp/CreateTdoc.aspx?mode=view&amp;contributionId=699740" TargetMode="External" Id="R96251eec2c8c42cc" /><Relationship Type="http://schemas.openxmlformats.org/officeDocument/2006/relationships/hyperlink" Target="https://www.3gpp.org/ftp/TSG_RAN/WG1_RL1/TSGR1_84b/Docs/R1-163549.zip" TargetMode="External" Id="R4b1b8211f4584e35" /><Relationship Type="http://schemas.openxmlformats.org/officeDocument/2006/relationships/hyperlink" Target="https://webapp.etsi.org/teldir/ListPersDetails.asp?PersId=52292" TargetMode="External" Id="Rb1a0c5750c9e47c5" /><Relationship Type="http://schemas.openxmlformats.org/officeDocument/2006/relationships/hyperlink" Target="https://webapp.etsi.org/teldir/ListPersDetails.asp?PersId=52292" TargetMode="External" Id="R138cc2fba6bb4f1a" /><Relationship Type="http://schemas.openxmlformats.org/officeDocument/2006/relationships/hyperlink" Target="https://portal.3gpp.org/ngppapp/CreateTdoc.aspx?mode=view&amp;contributionId=696189" TargetMode="External" Id="R2aa29455f98c4c1c" /><Relationship Type="http://schemas.openxmlformats.org/officeDocument/2006/relationships/hyperlink" Target="https://www.3gpp.org/ftp/TSG_RAN/WG1_RL1/TSGR1_84b/Docs/R1-163551.zip" TargetMode="External" Id="R01faf83297e04ad9" /><Relationship Type="http://schemas.openxmlformats.org/officeDocument/2006/relationships/hyperlink" Target="https://webapp.etsi.org/teldir/ListPersDetails.asp?PersId=52292" TargetMode="External" Id="R6ec874f3747b4b0c" /><Relationship Type="http://schemas.openxmlformats.org/officeDocument/2006/relationships/hyperlink" Target="https://www.3gpp.org/ftp/TSG_RAN/WG1_RL1/TSGR1_84b/Docs/R1-163552.zip" TargetMode="External" Id="R8b694d4100014cea" /><Relationship Type="http://schemas.openxmlformats.org/officeDocument/2006/relationships/hyperlink" Target="https://webapp.etsi.org/teldir/ListPersDetails.asp?PersId=52292" TargetMode="External" Id="R498e2eca18274ad2" /><Relationship Type="http://schemas.openxmlformats.org/officeDocument/2006/relationships/hyperlink" Target="https://www.3gpp.org/ftp/TSG_RAN/WG1_RL1/TSGR1_84b/Docs/R1-163553.zip" TargetMode="External" Id="R167ad9318d424f6d" /><Relationship Type="http://schemas.openxmlformats.org/officeDocument/2006/relationships/hyperlink" Target="https://webapp.etsi.org/teldir/ListPersDetails.asp?PersId=52292" TargetMode="External" Id="R2f627a25c115416a" /><Relationship Type="http://schemas.openxmlformats.org/officeDocument/2006/relationships/hyperlink" Target="https://portal.3gpp.org/ngppapp/CreateTdoc.aspx?mode=view&amp;contributionId=699653" TargetMode="External" Id="R0ffd4c7762f44426" /><Relationship Type="http://schemas.openxmlformats.org/officeDocument/2006/relationships/hyperlink" Target="https://www.3gpp.org/ftp/TSG_RAN/WG1_RL1/TSGR1_84b/Docs/R1-163554.zip" TargetMode="External" Id="R7f42fb8c871742d7" /><Relationship Type="http://schemas.openxmlformats.org/officeDocument/2006/relationships/hyperlink" Target="https://webapp.etsi.org/teldir/ListPersDetails.asp?PersId=52292" TargetMode="External" Id="Rce200dba5e5f45c3" /><Relationship Type="http://schemas.openxmlformats.org/officeDocument/2006/relationships/hyperlink" Target="https://www.3gpp.org/ftp/TSG_RAN/WG1_RL1/TSGR1_84b/Docs/R1-163555.zip" TargetMode="External" Id="R0e1892fbb08847f4" /><Relationship Type="http://schemas.openxmlformats.org/officeDocument/2006/relationships/hyperlink" Target="https://webapp.etsi.org/teldir/ListPersDetails.asp?PersId=52292" TargetMode="External" Id="R193caa3aeb24408a" /><Relationship Type="http://schemas.openxmlformats.org/officeDocument/2006/relationships/hyperlink" Target="https://www.3gpp.org/ftp/TSG_RAN/WG1_RL1/TSGR1_84b/Docs/R1-163556.zip" TargetMode="External" Id="Rc0386648456341ef" /><Relationship Type="http://schemas.openxmlformats.org/officeDocument/2006/relationships/hyperlink" Target="https://webapp.etsi.org/teldir/ListPersDetails.asp?PersId=52292" TargetMode="External" Id="R2b6eba5347e04fee" /><Relationship Type="http://schemas.openxmlformats.org/officeDocument/2006/relationships/hyperlink" Target="https://www.3gpp.org/ftp/TSG_RAN/WG1_RL1/TSGR1_84b/Docs/R1-163557.zip" TargetMode="External" Id="R5adb0ccb6a6546d2" /><Relationship Type="http://schemas.openxmlformats.org/officeDocument/2006/relationships/hyperlink" Target="https://webapp.etsi.org/teldir/ListPersDetails.asp?PersId=52292" TargetMode="External" Id="Rd90a9fefe01c4ef6" /><Relationship Type="http://schemas.openxmlformats.org/officeDocument/2006/relationships/hyperlink" Target="https://portal.3gpp.org/ngppapp/CreateTdoc.aspx?mode=view&amp;contributionId=699560" TargetMode="External" Id="Rfc33383ba8464150" /><Relationship Type="http://schemas.openxmlformats.org/officeDocument/2006/relationships/hyperlink" Target="https://www.3gpp.org/ftp/TSG_RAN/WG1_RL1/TSGR1_84b/Docs/R1-163558.zip" TargetMode="External" Id="R4055e11ee92145de" /><Relationship Type="http://schemas.openxmlformats.org/officeDocument/2006/relationships/hyperlink" Target="https://webapp.etsi.org/teldir/ListPersDetails.asp?PersId=52292" TargetMode="External" Id="R3a94dae6f43a46c3" /><Relationship Type="http://schemas.openxmlformats.org/officeDocument/2006/relationships/hyperlink" Target="https://portal.3gpp.org/ngppapp/CreateTdoc.aspx?mode=view&amp;contributionId=699556" TargetMode="External" Id="Rc78dbffad1584a52" /><Relationship Type="http://schemas.openxmlformats.org/officeDocument/2006/relationships/hyperlink" Target="https://www.3gpp.org/ftp/TSG_RAN/WG1_RL1/TSGR1_84b/Docs/R1-163559.zip" TargetMode="External" Id="Rfcc06d8665dc4063" /><Relationship Type="http://schemas.openxmlformats.org/officeDocument/2006/relationships/hyperlink" Target="https://webapp.etsi.org/teldir/ListPersDetails.asp?PersId=52292" TargetMode="External" Id="R9ed3081ce002489b" /><Relationship Type="http://schemas.openxmlformats.org/officeDocument/2006/relationships/hyperlink" Target="https://www.3gpp.org/ftp/TSG_RAN/WG1_RL1/TSGR1_84b/Docs/R1-163560.zip" TargetMode="External" Id="R1a1d843c466d4ccc" /><Relationship Type="http://schemas.openxmlformats.org/officeDocument/2006/relationships/hyperlink" Target="https://webapp.etsi.org/teldir/ListPersDetails.asp?PersId=52292" TargetMode="External" Id="R1dffd99468f1403e" /><Relationship Type="http://schemas.openxmlformats.org/officeDocument/2006/relationships/hyperlink" Target="https://portal.3gpp.org/ngppapp/CreateTdoc.aspx?mode=view&amp;contributionId=699557" TargetMode="External" Id="R7b7945ec15a34515" /><Relationship Type="http://schemas.openxmlformats.org/officeDocument/2006/relationships/hyperlink" Target="https://www.3gpp.org/ftp/TSG_RAN/WG1_RL1/TSGR1_84b/Docs/R1-163561.zip" TargetMode="External" Id="R1a2002ddb5a54536" /><Relationship Type="http://schemas.openxmlformats.org/officeDocument/2006/relationships/hyperlink" Target="https://webapp.etsi.org/teldir/ListPersDetails.asp?PersId=52292" TargetMode="External" Id="Ra9583f89af7847d4" /><Relationship Type="http://schemas.openxmlformats.org/officeDocument/2006/relationships/hyperlink" Target="https://portal.3gpp.org/ngppapp/CreateTdoc.aspx?mode=view&amp;contributionId=693752" TargetMode="External" Id="R81f552cee28b4411" /><Relationship Type="http://schemas.openxmlformats.org/officeDocument/2006/relationships/hyperlink" Target="https://portal.3gpp.org/ngppapp/CreateTdoc.aspx?mode=view&amp;contributionId=702872" TargetMode="External" Id="R42dafc1a99bd4dbb" /><Relationship Type="http://schemas.openxmlformats.org/officeDocument/2006/relationships/hyperlink" Target="https://portal.3gpp.org/desktopmodules/Release/ReleaseDetails.aspx?releaseId=187" TargetMode="External" Id="Re88a2685632b441c" /><Relationship Type="http://schemas.openxmlformats.org/officeDocument/2006/relationships/hyperlink" Target="https://portal.3gpp.org/desktopmodules/Specifications/SpecificationDetails.aspx?specificationId=2425" TargetMode="External" Id="Rd0c3fe9646784620" /><Relationship Type="http://schemas.openxmlformats.org/officeDocument/2006/relationships/hyperlink" Target="https://portal.3gpp.org/desktopmodules/WorkItem/WorkItemDetails.aspx?workitemId=650133" TargetMode="External" Id="Rf07bc9801a5f4d44" /><Relationship Type="http://schemas.openxmlformats.org/officeDocument/2006/relationships/hyperlink" Target="https://www.3gpp.org/ftp/TSG_RAN/WG1_RL1/TSGR1_84b/Docs/R1-163562.zip" TargetMode="External" Id="R1b4b4dcf22914d81" /><Relationship Type="http://schemas.openxmlformats.org/officeDocument/2006/relationships/hyperlink" Target="https://webapp.etsi.org/teldir/ListPersDetails.asp?PersId=52292" TargetMode="External" Id="R768bd7af399a4317" /><Relationship Type="http://schemas.openxmlformats.org/officeDocument/2006/relationships/hyperlink" Target="https://portal.3gpp.org/ngppapp/CreateTdoc.aspx?mode=view&amp;contributionId=692894" TargetMode="External" Id="R748e30996ee24d79" /><Relationship Type="http://schemas.openxmlformats.org/officeDocument/2006/relationships/hyperlink" Target="https://www.3gpp.org/ftp/TSG_RAN/WG1_RL1/TSGR1_84b/Docs/R1-163563.zip" TargetMode="External" Id="Raf95668dd6a74f38" /><Relationship Type="http://schemas.openxmlformats.org/officeDocument/2006/relationships/hyperlink" Target="https://webapp.etsi.org/teldir/ListPersDetails.asp?PersId=52292" TargetMode="External" Id="R1baa05636b6c4631" /><Relationship Type="http://schemas.openxmlformats.org/officeDocument/2006/relationships/hyperlink" Target="https://www.3gpp.org/ftp/TSG_RAN/WG1_RL1/TSGR1_84b/Docs/R1-163564.zip" TargetMode="External" Id="Reca3960be4134681" /><Relationship Type="http://schemas.openxmlformats.org/officeDocument/2006/relationships/hyperlink" Target="https://webapp.etsi.org/teldir/ListPersDetails.asp?PersId=52292" TargetMode="External" Id="R33dfc77d17bc427f" /><Relationship Type="http://schemas.openxmlformats.org/officeDocument/2006/relationships/hyperlink" Target="https://www.3gpp.org/ftp/TSG_RAN/WG1_RL1/TSGR1_84b/Docs/R1-163565.zip" TargetMode="External" Id="Rf3d6c223bcaf478b" /><Relationship Type="http://schemas.openxmlformats.org/officeDocument/2006/relationships/hyperlink" Target="https://webapp.etsi.org/teldir/ListPersDetails.asp?PersId=52292" TargetMode="External" Id="Rdc1edfd1a1594ef3" /><Relationship Type="http://schemas.openxmlformats.org/officeDocument/2006/relationships/hyperlink" Target="https://www.3gpp.org/ftp/TSG_RAN/WG1_RL1/TSGR1_84b/Docs/R1-163566.zip" TargetMode="External" Id="Rbeefeffb996245f0" /><Relationship Type="http://schemas.openxmlformats.org/officeDocument/2006/relationships/hyperlink" Target="https://webapp.etsi.org/teldir/ListPersDetails.asp?PersId=52292" TargetMode="External" Id="R8622b394a7da4c29" /><Relationship Type="http://schemas.openxmlformats.org/officeDocument/2006/relationships/hyperlink" Target="https://www.3gpp.org/ftp/TSG_RAN/WG1_RL1/TSGR1_84b/Docs/R1-163567.zip" TargetMode="External" Id="Rf4bd2fe5feb24372" /><Relationship Type="http://schemas.openxmlformats.org/officeDocument/2006/relationships/hyperlink" Target="https://webapp.etsi.org/teldir/ListPersDetails.asp?PersId=52292" TargetMode="External" Id="R7d1d9d89da894aa2" /><Relationship Type="http://schemas.openxmlformats.org/officeDocument/2006/relationships/hyperlink" Target="https://portal.3gpp.org/ngppapp/CreateTdoc.aspx?mode=view&amp;contributionId=696698" TargetMode="External" Id="R44f43b4f61fa475f" /><Relationship Type="http://schemas.openxmlformats.org/officeDocument/2006/relationships/hyperlink" Target="https://portal.3gpp.org/desktopmodules/Release/ReleaseDetails.aspx?releaseId=187" TargetMode="External" Id="R6fe71f707a4e46c6" /><Relationship Type="http://schemas.openxmlformats.org/officeDocument/2006/relationships/hyperlink" Target="https://portal.3gpp.org/desktopmodules/Specifications/SpecificationDetails.aspx?specificationId=2426" TargetMode="External" Id="R98dceb86292d4ebc" /><Relationship Type="http://schemas.openxmlformats.org/officeDocument/2006/relationships/hyperlink" Target="https://portal.3gpp.org/desktopmodules/WorkItem/WorkItemDetails.aspx?workitemId=650133" TargetMode="External" Id="R7bb9b67c0b194b47" /><Relationship Type="http://schemas.openxmlformats.org/officeDocument/2006/relationships/hyperlink" Target="https://www.3gpp.org/ftp/TSG_RAN/WG1_RL1/TSGR1_84b/Docs/R1-163568.zip" TargetMode="External" Id="R1873c6614020463c" /><Relationship Type="http://schemas.openxmlformats.org/officeDocument/2006/relationships/hyperlink" Target="https://webapp.etsi.org/teldir/ListPersDetails.asp?PersId=52292" TargetMode="External" Id="Rcb3f77e2e6ef4938" /><Relationship Type="http://schemas.openxmlformats.org/officeDocument/2006/relationships/hyperlink" Target="https://portal.3gpp.org/ngppapp/CreateTdoc.aspx?mode=view&amp;contributionId=696708" TargetMode="External" Id="R26995f1a338d4bf8" /><Relationship Type="http://schemas.openxmlformats.org/officeDocument/2006/relationships/hyperlink" Target="https://portal.3gpp.org/desktopmodules/Release/ReleaseDetails.aspx?releaseId=187" TargetMode="External" Id="R65c39309773248a0" /><Relationship Type="http://schemas.openxmlformats.org/officeDocument/2006/relationships/hyperlink" Target="https://portal.3gpp.org/desktopmodules/Specifications/SpecificationDetails.aspx?specificationId=2427" TargetMode="External" Id="R2702b80b579b4725" /><Relationship Type="http://schemas.openxmlformats.org/officeDocument/2006/relationships/hyperlink" Target="https://portal.3gpp.org/desktopmodules/WorkItem/WorkItemDetails.aspx?workitemId=650133" TargetMode="External" Id="R7d85817815fd4cd6" /><Relationship Type="http://schemas.openxmlformats.org/officeDocument/2006/relationships/hyperlink" Target="https://www.3gpp.org/ftp/TSG_RAN/WG1_RL1/TSGR1_84b/Docs/R1-163569.zip" TargetMode="External" Id="Rd0f666a0871f4b00" /><Relationship Type="http://schemas.openxmlformats.org/officeDocument/2006/relationships/hyperlink" Target="https://webapp.etsi.org/teldir/ListPersDetails.asp?PersId=52292" TargetMode="External" Id="R5cf0b1accc4e4e34" /><Relationship Type="http://schemas.openxmlformats.org/officeDocument/2006/relationships/hyperlink" Target="https://www.3gpp.org/ftp/TSG_RAN/WG1_RL1/TSGR1_84b/Docs/R1-163570.zip" TargetMode="External" Id="Rc28b63b415c74394" /><Relationship Type="http://schemas.openxmlformats.org/officeDocument/2006/relationships/hyperlink" Target="https://webapp.etsi.org/teldir/ListPersDetails.asp?PersId=52292" TargetMode="External" Id="R72312e0ebe4840e9" /><Relationship Type="http://schemas.openxmlformats.org/officeDocument/2006/relationships/hyperlink" Target="https://www.3gpp.org/ftp/TSG_RAN/WG1_RL1/TSGR1_84b/Docs/R1-163571.zip" TargetMode="External" Id="Rcc932d0b03994386" /><Relationship Type="http://schemas.openxmlformats.org/officeDocument/2006/relationships/hyperlink" Target="https://webapp.etsi.org/teldir/ListPersDetails.asp?PersId=52292" TargetMode="External" Id="Ref8e9067af404215" /><Relationship Type="http://schemas.openxmlformats.org/officeDocument/2006/relationships/hyperlink" Target="https://www.3gpp.org/ftp/TSG_RAN/WG1_RL1/TSGR1_84b/Docs/R1-163572.zip" TargetMode="External" Id="R8d20f04ce4c34fae" /><Relationship Type="http://schemas.openxmlformats.org/officeDocument/2006/relationships/hyperlink" Target="https://webapp.etsi.org/teldir/ListPersDetails.asp?PersId=52292" TargetMode="External" Id="R49832e95c7164311" /><Relationship Type="http://schemas.openxmlformats.org/officeDocument/2006/relationships/hyperlink" Target="https://www.3gpp.org/ftp/TSG_RAN/WG1_RL1/TSGR1_84b/Docs/R1-163573.zip" TargetMode="External" Id="Rbeaa740e643d4797" /><Relationship Type="http://schemas.openxmlformats.org/officeDocument/2006/relationships/hyperlink" Target="https://webapp.etsi.org/teldir/ListPersDetails.asp?PersId=52292" TargetMode="External" Id="R6d7216cc2e18492c" /><Relationship Type="http://schemas.openxmlformats.org/officeDocument/2006/relationships/hyperlink" Target="https://www.3gpp.org/ftp/TSG_RAN/WG1_RL1/TSGR1_84b/Docs/R1-163574.zip" TargetMode="External" Id="R0e317263b48c4e10" /><Relationship Type="http://schemas.openxmlformats.org/officeDocument/2006/relationships/hyperlink" Target="https://webapp.etsi.org/teldir/ListPersDetails.asp?PersId=52292" TargetMode="External" Id="Raf0e5f69025c45cd" /><Relationship Type="http://schemas.openxmlformats.org/officeDocument/2006/relationships/hyperlink" Target="https://portal.3gpp.org/ngppapp/CreateTdoc.aspx?mode=view&amp;contributionId=696510" TargetMode="External" Id="R896842c5ff53406c" /><Relationship Type="http://schemas.openxmlformats.org/officeDocument/2006/relationships/hyperlink" Target="https://www.3gpp.org/ftp/TSG_RAN/WG1_RL1/TSGR1_84b/Docs/R1-163575.zip" TargetMode="External" Id="R892d83e2e8ba48c8" /><Relationship Type="http://schemas.openxmlformats.org/officeDocument/2006/relationships/hyperlink" Target="https://webapp.etsi.org/teldir/ListPersDetails.asp?PersId=52292" TargetMode="External" Id="R111c329b6a9848c2" /><Relationship Type="http://schemas.openxmlformats.org/officeDocument/2006/relationships/hyperlink" Target="https://www.3gpp.org/ftp/TSG_RAN/WG1_RL1/TSGR1_84b/Docs/R1-163576.zip" TargetMode="External" Id="R80718e59641d4c11" /><Relationship Type="http://schemas.openxmlformats.org/officeDocument/2006/relationships/hyperlink" Target="https://webapp.etsi.org/teldir/ListPersDetails.asp?PersId=52292" TargetMode="External" Id="Rf2580d1d13fc4fdb" /><Relationship Type="http://schemas.openxmlformats.org/officeDocument/2006/relationships/hyperlink" Target="https://www.3gpp.org/ftp/TSG_RAN/WG1_RL1/TSGR1_84b/Docs/R1-163577.zip" TargetMode="External" Id="Rbd2dff48c81447cb" /><Relationship Type="http://schemas.openxmlformats.org/officeDocument/2006/relationships/hyperlink" Target="https://webapp.etsi.org/teldir/ListPersDetails.asp?PersId=52292" TargetMode="External" Id="R192de76b54a44b94" /><Relationship Type="http://schemas.openxmlformats.org/officeDocument/2006/relationships/hyperlink" Target="https://portal.3gpp.org/ngppapp/CreateTdoc.aspx?mode=view&amp;contributionId=699592" TargetMode="External" Id="R2fe0a1d378fc450d" /><Relationship Type="http://schemas.openxmlformats.org/officeDocument/2006/relationships/hyperlink" Target="https://www.3gpp.org/ftp/TSG_RAN/WG1_RL1/TSGR1_84b/Docs/R1-163578.zip" TargetMode="External" Id="R19a5a7872e8046c2" /><Relationship Type="http://schemas.openxmlformats.org/officeDocument/2006/relationships/hyperlink" Target="https://webapp.etsi.org/teldir/ListPersDetails.asp?PersId=52292" TargetMode="External" Id="Rb81daacf83024ccc" /><Relationship Type="http://schemas.openxmlformats.org/officeDocument/2006/relationships/hyperlink" Target="https://www.3gpp.org/ftp/TSG_RAN/WG1_RL1/TSGR1_84b/Docs/R1-163579.zip" TargetMode="External" Id="Rcdef2aa76cae4b9d" /><Relationship Type="http://schemas.openxmlformats.org/officeDocument/2006/relationships/hyperlink" Target="https://webapp.etsi.org/teldir/ListPersDetails.asp?PersId=52292" TargetMode="External" Id="R42d6d0efeed749fc" /><Relationship Type="http://schemas.openxmlformats.org/officeDocument/2006/relationships/hyperlink" Target="https://portal.3gpp.org/ngppapp/CreateTdoc.aspx?mode=view&amp;contributionId=699778" TargetMode="External" Id="R3062cf42ccbc4e7c" /><Relationship Type="http://schemas.openxmlformats.org/officeDocument/2006/relationships/hyperlink" Target="https://portal.3gpp.org/desktopmodules/Release/ReleaseDetails.aspx?releaseId=187" TargetMode="External" Id="R616fe8812a034af8" /><Relationship Type="http://schemas.openxmlformats.org/officeDocument/2006/relationships/hyperlink" Target="https://portal.3gpp.org/desktopmodules/WorkItem/WorkItemDetails.aspx?workitemId=690163" TargetMode="External" Id="Racdee72fb2514751" /><Relationship Type="http://schemas.openxmlformats.org/officeDocument/2006/relationships/hyperlink" Target="https://www.3gpp.org/ftp/TSG_RAN/WG1_RL1/TSGR1_84b/Docs/R1-163580.zip" TargetMode="External" Id="R09b6b9bf0e364fd4" /><Relationship Type="http://schemas.openxmlformats.org/officeDocument/2006/relationships/hyperlink" Target="https://webapp.etsi.org/teldir/ListPersDetails.asp?PersId=52292" TargetMode="External" Id="R3eaae00cbac24c1a" /><Relationship Type="http://schemas.openxmlformats.org/officeDocument/2006/relationships/hyperlink" Target="https://www.3gpp.org/ftp/TSG_RAN/WG1_RL1/TSGR1_84b/Docs/R1-163581.zip" TargetMode="External" Id="Rdeeca1d647cf487c" /><Relationship Type="http://schemas.openxmlformats.org/officeDocument/2006/relationships/hyperlink" Target="https://webapp.etsi.org/teldir/ListPersDetails.asp?PersId=52292" TargetMode="External" Id="R1d834cd2defa4fe6" /><Relationship Type="http://schemas.openxmlformats.org/officeDocument/2006/relationships/hyperlink" Target="https://portal.3gpp.org/ngppapp/CreateTdoc.aspx?mode=view&amp;contributionId=699658" TargetMode="External" Id="R9aea79336d2e487b" /><Relationship Type="http://schemas.openxmlformats.org/officeDocument/2006/relationships/hyperlink" Target="https://www.3gpp.org/ftp/TSG_RAN/WG1_RL1/TSGR1_84b/Docs/R1-163582.zip" TargetMode="External" Id="Ref50bbd5a697471f" /><Relationship Type="http://schemas.openxmlformats.org/officeDocument/2006/relationships/hyperlink" Target="https://webapp.etsi.org/teldir/ListPersDetails.asp?PersId=52292" TargetMode="External" Id="Re783599475e542a6" /><Relationship Type="http://schemas.openxmlformats.org/officeDocument/2006/relationships/hyperlink" Target="https://www.3gpp.org/ftp/TSG_RAN/WG1_RL1/TSGR1_84b/Docs/R1-163583.zip" TargetMode="External" Id="R42d48dc7675d47d2" /><Relationship Type="http://schemas.openxmlformats.org/officeDocument/2006/relationships/hyperlink" Target="https://webapp.etsi.org/teldir/ListPersDetails.asp?PersId=52292" TargetMode="External" Id="R622cf15816264bd4" /><Relationship Type="http://schemas.openxmlformats.org/officeDocument/2006/relationships/hyperlink" Target="https://www.3gpp.org/ftp/TSG_RAN/WG1_RL1/TSGR1_84b/Docs/R1-163584.zip" TargetMode="External" Id="Rdd7431496bb6438d" /><Relationship Type="http://schemas.openxmlformats.org/officeDocument/2006/relationships/hyperlink" Target="https://webapp.etsi.org/teldir/ListPersDetails.asp?PersId=52292" TargetMode="External" Id="R66ca5752c1544888" /><Relationship Type="http://schemas.openxmlformats.org/officeDocument/2006/relationships/hyperlink" Target="https://www.3gpp.org/ftp/TSG_RAN/WG1_RL1/TSGR1_84b/Docs/R1-163585.zip" TargetMode="External" Id="Rf9724068c325461f" /><Relationship Type="http://schemas.openxmlformats.org/officeDocument/2006/relationships/hyperlink" Target="https://webapp.etsi.org/teldir/ListPersDetails.asp?PersId=52292" TargetMode="External" Id="Rb795f443d71f46a3" /><Relationship Type="http://schemas.openxmlformats.org/officeDocument/2006/relationships/hyperlink" Target="https://www.3gpp.org/ftp/TSG_RAN/WG1_RL1/TSGR1_84b/Docs/R1-163586.zip" TargetMode="External" Id="R7bf9e04292f04cb6" /><Relationship Type="http://schemas.openxmlformats.org/officeDocument/2006/relationships/hyperlink" Target="https://webapp.etsi.org/teldir/ListPersDetails.asp?PersId=52292" TargetMode="External" Id="R43a8483383ef46f1" /><Relationship Type="http://schemas.openxmlformats.org/officeDocument/2006/relationships/hyperlink" Target="https://www.3gpp.org/ftp/TSG_RAN/WG1_RL1/TSGR1_84b/Docs/R1-163587.zip" TargetMode="External" Id="R62588dfa331f4c2a" /><Relationship Type="http://schemas.openxmlformats.org/officeDocument/2006/relationships/hyperlink" Target="https://webapp.etsi.org/teldir/ListPersDetails.asp?PersId=52292" TargetMode="External" Id="R2b27953ad2d54bff" /><Relationship Type="http://schemas.openxmlformats.org/officeDocument/2006/relationships/hyperlink" Target="https://www.3gpp.org/ftp/TSG_RAN/WG1_RL1/TSGR1_84b/Docs/R1-163588.zip" TargetMode="External" Id="R21116d24555a448e" /><Relationship Type="http://schemas.openxmlformats.org/officeDocument/2006/relationships/hyperlink" Target="https://webapp.etsi.org/teldir/ListPersDetails.asp?PersId=52292" TargetMode="External" Id="Rbe828d9db43145c9" /><Relationship Type="http://schemas.openxmlformats.org/officeDocument/2006/relationships/hyperlink" Target="https://www.3gpp.org/ftp/TSG_RAN/WG1_RL1/TSGR1_84b/Docs/R1-163589.zip" TargetMode="External" Id="Ra12ec82834504b2b" /><Relationship Type="http://schemas.openxmlformats.org/officeDocument/2006/relationships/hyperlink" Target="https://webapp.etsi.org/teldir/ListPersDetails.asp?PersId=52292" TargetMode="External" Id="Ra6da51f51d884879" /><Relationship Type="http://schemas.openxmlformats.org/officeDocument/2006/relationships/hyperlink" Target="https://www.3gpp.org/ftp/TSG_RAN/WG1_RL1/TSGR1_84b/Docs/R1-163590.zip" TargetMode="External" Id="R5cbe4e1a03474701" /><Relationship Type="http://schemas.openxmlformats.org/officeDocument/2006/relationships/hyperlink" Target="https://webapp.etsi.org/teldir/ListPersDetails.asp?PersId=52292" TargetMode="External" Id="Rf379f61e7b2d4148" /><Relationship Type="http://schemas.openxmlformats.org/officeDocument/2006/relationships/hyperlink" Target="https://www.3gpp.org/ftp/TSG_RAN/WG1_RL1/TSGR1_84b/Docs/R1-163591.zip" TargetMode="External" Id="R060f562070334dea" /><Relationship Type="http://schemas.openxmlformats.org/officeDocument/2006/relationships/hyperlink" Target="https://webapp.etsi.org/teldir/ListPersDetails.asp?PersId=52292" TargetMode="External" Id="R1ebe5a31416b4db7" /><Relationship Type="http://schemas.openxmlformats.org/officeDocument/2006/relationships/hyperlink" Target="https://www.3gpp.org/ftp/TSG_RAN/WG1_RL1/TSGR1_84b/Docs/R1-163592.zip" TargetMode="External" Id="Re2a9a98a7d124e19" /><Relationship Type="http://schemas.openxmlformats.org/officeDocument/2006/relationships/hyperlink" Target="https://webapp.etsi.org/teldir/ListPersDetails.asp?PersId=52292" TargetMode="External" Id="R6ad2ac7fb0a444e8" /><Relationship Type="http://schemas.openxmlformats.org/officeDocument/2006/relationships/hyperlink" Target="https://portal.3gpp.org/ngppapp/CreateTdoc.aspx?mode=view&amp;contributionId=699776" TargetMode="External" Id="R8b4182dd8dc34d01" /><Relationship Type="http://schemas.openxmlformats.org/officeDocument/2006/relationships/hyperlink" Target="https://portal.3gpp.org/desktopmodules/Release/ReleaseDetails.aspx?releaseId=187" TargetMode="External" Id="R5f5ebf3f62a54fe5" /><Relationship Type="http://schemas.openxmlformats.org/officeDocument/2006/relationships/hyperlink" Target="https://portal.3gpp.org/desktopmodules/WorkItem/WorkItemDetails.aspx?workitemId=690163" TargetMode="External" Id="R7c4efb517ef34cdb" /><Relationship Type="http://schemas.openxmlformats.org/officeDocument/2006/relationships/hyperlink" Target="https://www.3gpp.org/ftp/TSG_RAN/WG1_RL1/TSGR1_84b/Docs/R1-163593.zip" TargetMode="External" Id="Rc9f163ccbebe46d1" /><Relationship Type="http://schemas.openxmlformats.org/officeDocument/2006/relationships/hyperlink" Target="https://webapp.etsi.org/teldir/ListPersDetails.asp?PersId=52292" TargetMode="External" Id="R0db29ebad0e04a4d" /><Relationship Type="http://schemas.openxmlformats.org/officeDocument/2006/relationships/hyperlink" Target="https://portal.3gpp.org/ngppapp/CreateTdoc.aspx?mode=view&amp;contributionId=699906" TargetMode="External" Id="R8d763fc5a1dc42e6" /><Relationship Type="http://schemas.openxmlformats.org/officeDocument/2006/relationships/hyperlink" Target="https://portal.3gpp.org/ngppapp/CreateTdoc.aspx?mode=view&amp;contributionId=700918" TargetMode="External" Id="R0524c7d0db1d4812" /><Relationship Type="http://schemas.openxmlformats.org/officeDocument/2006/relationships/hyperlink" Target="https://portal.3gpp.org/desktopmodules/Release/ReleaseDetails.aspx?releaseId=187" TargetMode="External" Id="Rfcfecd1ce9964df9" /><Relationship Type="http://schemas.openxmlformats.org/officeDocument/2006/relationships/hyperlink" Target="https://portal.3gpp.org/desktopmodules/Specifications/SpecificationDetails.aspx?specificationId=2425" TargetMode="External" Id="R5dbd557ca82741a2" /><Relationship Type="http://schemas.openxmlformats.org/officeDocument/2006/relationships/hyperlink" Target="https://portal.3gpp.org/desktopmodules/WorkItem/WorkItemDetails.aspx?workitemId=690163" TargetMode="External" Id="Rb891d40d1e974b33" /><Relationship Type="http://schemas.openxmlformats.org/officeDocument/2006/relationships/hyperlink" Target="https://webapp.etsi.org/teldir/ListPersDetails.asp?PersId=52292" TargetMode="External" Id="R010a26a38fe74b9b" /><Relationship Type="http://schemas.openxmlformats.org/officeDocument/2006/relationships/hyperlink" Target="https://www.3gpp.org/ftp/TSG_RAN/WG1_RL1/TSGR1_84b/Docs/R1-163595.zip" TargetMode="External" Id="Rdb4b8d8c58ad4275" /><Relationship Type="http://schemas.openxmlformats.org/officeDocument/2006/relationships/hyperlink" Target="https://webapp.etsi.org/teldir/ListPersDetails.asp?PersId=52292" TargetMode="External" Id="Ra13475f06944414e" /><Relationship Type="http://schemas.openxmlformats.org/officeDocument/2006/relationships/hyperlink" Target="https://www.3gpp.org/ftp/TSG_RAN/WG1_RL1/TSGR1_84b/Docs/R1-163596.zip" TargetMode="External" Id="R33706a5be69c4770" /><Relationship Type="http://schemas.openxmlformats.org/officeDocument/2006/relationships/hyperlink" Target="https://webapp.etsi.org/teldir/ListPersDetails.asp?PersId=52292" TargetMode="External" Id="R65e6ff582d3c4132" /><Relationship Type="http://schemas.openxmlformats.org/officeDocument/2006/relationships/hyperlink" Target="https://portal.3gpp.org/ngppapp/CreateTdoc.aspx?mode=view&amp;contributionId=699574" TargetMode="External" Id="R235a3c8bb1f44644" /><Relationship Type="http://schemas.openxmlformats.org/officeDocument/2006/relationships/hyperlink" Target="https://www.3gpp.org/ftp/TSG_RAN/WG1_RL1/TSGR1_84b/Docs/R1-163597.zip" TargetMode="External" Id="R14982bf96df14ed4" /><Relationship Type="http://schemas.openxmlformats.org/officeDocument/2006/relationships/hyperlink" Target="https://webapp.etsi.org/teldir/ListPersDetails.asp?PersId=52292" TargetMode="External" Id="Rdaa3ebd7fdd14d1f" /><Relationship Type="http://schemas.openxmlformats.org/officeDocument/2006/relationships/hyperlink" Target="https://www.3gpp.org/ftp/TSG_RAN/WG1_RL1/TSGR1_84b/Docs/R1-163598.zip" TargetMode="External" Id="R7143e6b581a74ba9" /><Relationship Type="http://schemas.openxmlformats.org/officeDocument/2006/relationships/hyperlink" Target="https://webapp.etsi.org/teldir/ListPersDetails.asp?PersId=52292" TargetMode="External" Id="R07cb38cd2c04478b" /><Relationship Type="http://schemas.openxmlformats.org/officeDocument/2006/relationships/hyperlink" Target="https://www.3gpp.org/ftp/TSG_RAN/WG1_RL1/TSGR1_84b/Docs/R1-163599.zip" TargetMode="External" Id="R83b4ac60016b4403" /><Relationship Type="http://schemas.openxmlformats.org/officeDocument/2006/relationships/hyperlink" Target="https://webapp.etsi.org/teldir/ListPersDetails.asp?PersId=52292" TargetMode="External" Id="R1233ccc5f3c544cf" /><Relationship Type="http://schemas.openxmlformats.org/officeDocument/2006/relationships/hyperlink" Target="https://www.3gpp.org/ftp/TSG_RAN/WG1_RL1/TSGR1_84b/Docs/R1-163600.zip" TargetMode="External" Id="R1039fc0298dc4ac9" /><Relationship Type="http://schemas.openxmlformats.org/officeDocument/2006/relationships/hyperlink" Target="https://webapp.etsi.org/teldir/ListPersDetails.asp?PersId=52292" TargetMode="External" Id="R34b6a019873b44d9" /><Relationship Type="http://schemas.openxmlformats.org/officeDocument/2006/relationships/hyperlink" Target="https://portal.3gpp.org/ngppapp/CreateTdoc.aspx?mode=view&amp;contributionId=699719" TargetMode="External" Id="R5619d0f1c71941a5" /><Relationship Type="http://schemas.openxmlformats.org/officeDocument/2006/relationships/hyperlink" Target="https://www.3gpp.org/ftp/TSG_RAN/WG1_RL1/TSGR1_84b/Docs/R1-163601.zip" TargetMode="External" Id="Rf73bcff97b6f4aab" /><Relationship Type="http://schemas.openxmlformats.org/officeDocument/2006/relationships/hyperlink" Target="https://webapp.etsi.org/teldir/ListPersDetails.asp?PersId=52292" TargetMode="External" Id="R997a9ae5de5d454e" /><Relationship Type="http://schemas.openxmlformats.org/officeDocument/2006/relationships/hyperlink" Target="https://portal.3gpp.org/ngppapp/CreateTdoc.aspx?mode=view&amp;contributionId=699714" TargetMode="External" Id="R86c86ca3cfda4f42" /><Relationship Type="http://schemas.openxmlformats.org/officeDocument/2006/relationships/hyperlink" Target="https://www.3gpp.org/ftp/TSG_RAN/WG1_RL1/TSGR1_84b/Docs/R1-163602.zip" TargetMode="External" Id="R2e744e19f4b644c1" /><Relationship Type="http://schemas.openxmlformats.org/officeDocument/2006/relationships/hyperlink" Target="https://webapp.etsi.org/teldir/ListPersDetails.asp?PersId=52292" TargetMode="External" Id="R160cfbb6318147a7" /><Relationship Type="http://schemas.openxmlformats.org/officeDocument/2006/relationships/hyperlink" Target="https://portal.3gpp.org/ngppapp/CreateTdoc.aspx?mode=view&amp;contributionId=699797" TargetMode="External" Id="Rfc65461888414bb2" /><Relationship Type="http://schemas.openxmlformats.org/officeDocument/2006/relationships/hyperlink" Target="https://www.3gpp.org/ftp/TSG_RAN/WG1_RL1/TSGR1_84b/Docs/R1-163603.zip" TargetMode="External" Id="R1ada67882c17408c" /><Relationship Type="http://schemas.openxmlformats.org/officeDocument/2006/relationships/hyperlink" Target="https://webapp.etsi.org/teldir/ListPersDetails.asp?PersId=52292" TargetMode="External" Id="R973515fa136d4d3f" /><Relationship Type="http://schemas.openxmlformats.org/officeDocument/2006/relationships/hyperlink" Target="https://www.3gpp.org/ftp/TSG_RAN/WG1_RL1/TSGR1_84b/Docs/R1-163604.zip" TargetMode="External" Id="Rff256ede17e74734" /><Relationship Type="http://schemas.openxmlformats.org/officeDocument/2006/relationships/hyperlink" Target="https://webapp.etsi.org/teldir/ListPersDetails.asp?PersId=52292" TargetMode="External" Id="Rad7bc6a29d7c4929" /><Relationship Type="http://schemas.openxmlformats.org/officeDocument/2006/relationships/hyperlink" Target="https://www.3gpp.org/ftp/TSG_RAN/WG1_RL1/TSGR1_84b/Docs/R1-163605.zip" TargetMode="External" Id="R667ac8988d75462f" /><Relationship Type="http://schemas.openxmlformats.org/officeDocument/2006/relationships/hyperlink" Target="https://webapp.etsi.org/teldir/ListPersDetails.asp?PersId=52292" TargetMode="External" Id="R486cf5816a3d491e" /><Relationship Type="http://schemas.openxmlformats.org/officeDocument/2006/relationships/hyperlink" Target="https://webapp.etsi.org/teldir/ListPersDetails.asp?PersId=52292" TargetMode="External" Id="R11c2636598f940ec" /><Relationship Type="http://schemas.openxmlformats.org/officeDocument/2006/relationships/hyperlink" Target="https://webapp.etsi.org/teldir/ListPersDetails.asp?PersId=52292" TargetMode="External" Id="R0f19b2667f474244" /><Relationship Type="http://schemas.openxmlformats.org/officeDocument/2006/relationships/hyperlink" Target="https://www.3gpp.org/ftp/TSG_RAN/WG1_RL1/TSGR1_84b/Docs/R1-163608.zip" TargetMode="External" Id="R6420204450624c9b" /><Relationship Type="http://schemas.openxmlformats.org/officeDocument/2006/relationships/hyperlink" Target="https://webapp.etsi.org/teldir/ListPersDetails.asp?PersId=52292" TargetMode="External" Id="R93230df14ff746cd" /><Relationship Type="http://schemas.openxmlformats.org/officeDocument/2006/relationships/hyperlink" Target="https://www.3gpp.org/ftp/TSG_RAN/WG1_RL1/TSGR1_84b/Docs/R1-163609.zip" TargetMode="External" Id="R6e066cf556524347" /><Relationship Type="http://schemas.openxmlformats.org/officeDocument/2006/relationships/hyperlink" Target="https://webapp.etsi.org/teldir/ListPersDetails.asp?PersId=52292" TargetMode="External" Id="R16b09d8951654f52" /><Relationship Type="http://schemas.openxmlformats.org/officeDocument/2006/relationships/hyperlink" Target="https://portal.3gpp.org/ngppapp/CreateTdoc.aspx?mode=view&amp;contributionId=695815" TargetMode="External" Id="Re1f9331f49cc49d9" /><Relationship Type="http://schemas.openxmlformats.org/officeDocument/2006/relationships/hyperlink" Target="https://portal.3gpp.org/desktopmodules/Release/ReleaseDetails.aspx?releaseId=189" TargetMode="External" Id="R46829d031bbc4601" /><Relationship Type="http://schemas.openxmlformats.org/officeDocument/2006/relationships/hyperlink" Target="https://portal.3gpp.org/desktopmodules/Specifications/SpecificationDetails.aspx?specificationId=3038" TargetMode="External" Id="Re9b4bb4f33614939" /><Relationship Type="http://schemas.openxmlformats.org/officeDocument/2006/relationships/hyperlink" Target="https://portal.3gpp.org/desktopmodules/WorkItem/WorkItemDetails.aspx?workitemId=700059" TargetMode="External" Id="R69959ee832494ea8" /><Relationship Type="http://schemas.openxmlformats.org/officeDocument/2006/relationships/hyperlink" Target="https://www.3gpp.org/ftp/TSG_RAN/WG1_RL1/TSGR1_84b/Docs/R1-163610.zip" TargetMode="External" Id="R2c7a4d4246f446bf" /><Relationship Type="http://schemas.openxmlformats.org/officeDocument/2006/relationships/hyperlink" Target="https://webapp.etsi.org/teldir/ListPersDetails.asp?PersId=52292" TargetMode="External" Id="R0eb5cd2dd07546ac" /><Relationship Type="http://schemas.openxmlformats.org/officeDocument/2006/relationships/hyperlink" Target="https://www.3gpp.org/ftp/TSG_RAN/WG1_RL1/TSGR1_84b/Docs/R1-163611.zip" TargetMode="External" Id="R1a56912c48c542cc" /><Relationship Type="http://schemas.openxmlformats.org/officeDocument/2006/relationships/hyperlink" Target="https://webapp.etsi.org/teldir/ListPersDetails.asp?PersId=52292" TargetMode="External" Id="R4c83902b744f4112" /><Relationship Type="http://schemas.openxmlformats.org/officeDocument/2006/relationships/hyperlink" Target="https://www.3gpp.org/ftp/TSG_RAN/WG1_RL1/TSGR1_84b/Docs/R1-163612.zip" TargetMode="External" Id="R779e700ae5e74f28" /><Relationship Type="http://schemas.openxmlformats.org/officeDocument/2006/relationships/hyperlink" Target="https://webapp.etsi.org/teldir/ListPersDetails.asp?PersId=52292" TargetMode="External" Id="Ra7ca9d489d014475" /><Relationship Type="http://schemas.openxmlformats.org/officeDocument/2006/relationships/hyperlink" Target="https://www.3gpp.org/ftp/TSG_RAN/WG1_RL1/TSGR1_84b/Docs/R1-163613.zip" TargetMode="External" Id="R10452d0e8b0a4e44" /><Relationship Type="http://schemas.openxmlformats.org/officeDocument/2006/relationships/hyperlink" Target="https://webapp.etsi.org/teldir/ListPersDetails.asp?PersId=52292" TargetMode="External" Id="R317329151b1946cf" /><Relationship Type="http://schemas.openxmlformats.org/officeDocument/2006/relationships/hyperlink" Target="https://www.3gpp.org/ftp/TSG_RAN/WG1_RL1/TSGR1_84b/Docs/R1-163614.zip" TargetMode="External" Id="Rc03a24ab7f594d7b" /><Relationship Type="http://schemas.openxmlformats.org/officeDocument/2006/relationships/hyperlink" Target="https://webapp.etsi.org/teldir/ListPersDetails.asp?PersId=52292" TargetMode="External" Id="R79563b704b3740cf" /><Relationship Type="http://schemas.openxmlformats.org/officeDocument/2006/relationships/hyperlink" Target="https://www.3gpp.org/ftp/TSG_RAN/WG1_RL1/TSGR1_84b/Docs/R1-163615.zip" TargetMode="External" Id="Rc8a68170f7454879" /><Relationship Type="http://schemas.openxmlformats.org/officeDocument/2006/relationships/hyperlink" Target="https://webapp.etsi.org/teldir/ListPersDetails.asp?PersId=52292" TargetMode="External" Id="Rf7245c3e6d49475a" /><Relationship Type="http://schemas.openxmlformats.org/officeDocument/2006/relationships/hyperlink" Target="https://www.3gpp.org/ftp/TSG_RAN/WG1_RL1/TSGR1_84b/Docs/R1-163616.zip" TargetMode="External" Id="R745e67fc1482441d" /><Relationship Type="http://schemas.openxmlformats.org/officeDocument/2006/relationships/hyperlink" Target="https://webapp.etsi.org/teldir/ListPersDetails.asp?PersId=52292" TargetMode="External" Id="R8142f46feb074c31" /><Relationship Type="http://schemas.openxmlformats.org/officeDocument/2006/relationships/hyperlink" Target="https://portal.3gpp.org/ngppapp/CreateTdoc.aspx?mode=view&amp;contributionId=699476" TargetMode="External" Id="R8089891705054fc1" /><Relationship Type="http://schemas.openxmlformats.org/officeDocument/2006/relationships/hyperlink" Target="https://www.3gpp.org/ftp/TSG_RAN/WG1_RL1/TSGR1_84b/Docs/R1-163617.zip" TargetMode="External" Id="R558fe00be8ba4285" /><Relationship Type="http://schemas.openxmlformats.org/officeDocument/2006/relationships/hyperlink" Target="https://webapp.etsi.org/teldir/ListPersDetails.asp?PersId=52292" TargetMode="External" Id="R642a391bb3b64e62" /><Relationship Type="http://schemas.openxmlformats.org/officeDocument/2006/relationships/hyperlink" Target="https://www.3gpp.org/ftp/TSG_RAN/WG1_RL1/TSGR1_84b/Docs/R1-163618.zip" TargetMode="External" Id="R4b009e39437e4acb" /><Relationship Type="http://schemas.openxmlformats.org/officeDocument/2006/relationships/hyperlink" Target="https://webapp.etsi.org/teldir/ListPersDetails.asp?PersId=52292" TargetMode="External" Id="Ra7607d1c8efd473d" /><Relationship Type="http://schemas.openxmlformats.org/officeDocument/2006/relationships/hyperlink" Target="https://www.3gpp.org/ftp/TSG_RAN/WG1_RL1/TSGR1_84b/Docs/R1-163619.zip" TargetMode="External" Id="R61318b08fccb42b5" /><Relationship Type="http://schemas.openxmlformats.org/officeDocument/2006/relationships/hyperlink" Target="https://webapp.etsi.org/teldir/ListPersDetails.asp?PersId=52292" TargetMode="External" Id="R294175b9964540ba" /><Relationship Type="http://schemas.openxmlformats.org/officeDocument/2006/relationships/hyperlink" Target="https://portal.3gpp.org/ngppapp/CreateTdoc.aspx?mode=view&amp;contributionId=695583" TargetMode="External" Id="Ra4b085c3212d4724" /><Relationship Type="http://schemas.openxmlformats.org/officeDocument/2006/relationships/hyperlink" Target="https://www.3gpp.org/ftp/TSG_RAN/WG1_RL1/TSGR1_84b/Docs/R1-163620.zip" TargetMode="External" Id="Rc6d2d51802d247b6" /><Relationship Type="http://schemas.openxmlformats.org/officeDocument/2006/relationships/hyperlink" Target="https://webapp.etsi.org/teldir/ListPersDetails.asp?PersId=52292" TargetMode="External" Id="R192f90f387dc4e94" /><Relationship Type="http://schemas.openxmlformats.org/officeDocument/2006/relationships/hyperlink" Target="https://www.3gpp.org/ftp/TSG_RAN/WG1_RL1/TSGR1_84b/Docs/R1-163621.zip" TargetMode="External" Id="R1fef454a287b419c" /><Relationship Type="http://schemas.openxmlformats.org/officeDocument/2006/relationships/hyperlink" Target="https://webapp.etsi.org/teldir/ListPersDetails.asp?PersId=52292" TargetMode="External" Id="Rd50b88d369c6471e" /><Relationship Type="http://schemas.openxmlformats.org/officeDocument/2006/relationships/hyperlink" Target="https://www.3gpp.org/ftp/TSG_RAN/WG1_RL1/TSGR1_84b/Docs/R1-163622.zip" TargetMode="External" Id="R11397b1800204c56" /><Relationship Type="http://schemas.openxmlformats.org/officeDocument/2006/relationships/hyperlink" Target="https://webapp.etsi.org/teldir/ListPersDetails.asp?PersId=52292" TargetMode="External" Id="Ra6c0ba42e0384279" /><Relationship Type="http://schemas.openxmlformats.org/officeDocument/2006/relationships/hyperlink" Target="https://www.3gpp.org/ftp/TSG_RAN/WG1_RL1/TSGR1_84b/Docs/R1-163623.zip" TargetMode="External" Id="R1421d77ccfaf4743" /><Relationship Type="http://schemas.openxmlformats.org/officeDocument/2006/relationships/hyperlink" Target="https://webapp.etsi.org/teldir/ListPersDetails.asp?PersId=52292" TargetMode="External" Id="R0ddb545a7269406b" /><Relationship Type="http://schemas.openxmlformats.org/officeDocument/2006/relationships/hyperlink" Target="https://www.3gpp.org/ftp/TSG_RAN/WG1_RL1/TSGR1_84b/Docs/R1-163624.zip" TargetMode="External" Id="Raba16df12ab94122" /><Relationship Type="http://schemas.openxmlformats.org/officeDocument/2006/relationships/hyperlink" Target="https://webapp.etsi.org/teldir/ListPersDetails.asp?PersId=52292" TargetMode="External" Id="R5f552ff0e7454df7" /><Relationship Type="http://schemas.openxmlformats.org/officeDocument/2006/relationships/hyperlink" Target="https://www.3gpp.org/ftp/TSG_RAN/WG1_RL1/TSGR1_84b/Docs/R1-163625.zip" TargetMode="External" Id="R548f48b2c48e4e6b" /><Relationship Type="http://schemas.openxmlformats.org/officeDocument/2006/relationships/hyperlink" Target="https://webapp.etsi.org/teldir/ListPersDetails.asp?PersId=52292" TargetMode="External" Id="R997300e12b9b4e39" /><Relationship Type="http://schemas.openxmlformats.org/officeDocument/2006/relationships/hyperlink" Target="https://www.3gpp.org/ftp/TSG_RAN/WG1_RL1/TSGR1_84b/Docs/R1-163626.zip" TargetMode="External" Id="Rb8748bfbdf3949c0" /><Relationship Type="http://schemas.openxmlformats.org/officeDocument/2006/relationships/hyperlink" Target="https://webapp.etsi.org/teldir/ListPersDetails.asp?PersId=52292" TargetMode="External" Id="R29aab5fcc7d14eca" /><Relationship Type="http://schemas.openxmlformats.org/officeDocument/2006/relationships/hyperlink" Target="https://portal.3gpp.org/ngppapp/CreateTdoc.aspx?mode=view&amp;contributionId=694313" TargetMode="External" Id="R47227c8acb1248e7" /><Relationship Type="http://schemas.openxmlformats.org/officeDocument/2006/relationships/hyperlink" Target="https://portal.3gpp.org/desktopmodules/Release/ReleaseDetails.aspx?releaseId=187" TargetMode="External" Id="Rf740192d239e485b" /><Relationship Type="http://schemas.openxmlformats.org/officeDocument/2006/relationships/hyperlink" Target="https://portal.3gpp.org/desktopmodules/Specifications/SpecificationDetails.aspx?specificationId=2426" TargetMode="External" Id="R867cd5fb076745fb" /><Relationship Type="http://schemas.openxmlformats.org/officeDocument/2006/relationships/hyperlink" Target="https://portal.3gpp.org/desktopmodules/WorkItem/WorkItemDetails.aspx?workitemId=660172" TargetMode="External" Id="R0e8c8a0633a542e1" /><Relationship Type="http://schemas.openxmlformats.org/officeDocument/2006/relationships/hyperlink" Target="https://www.3gpp.org/ftp/TSG_RAN/WG1_RL1/TSGR1_84b/Docs/R1-163627.zip" TargetMode="External" Id="Ree184e8fb3d740d9" /><Relationship Type="http://schemas.openxmlformats.org/officeDocument/2006/relationships/hyperlink" Target="https://webapp.etsi.org/teldir/ListPersDetails.asp?PersId=52292" TargetMode="External" Id="Rde2d7ce10b1d4778" /><Relationship Type="http://schemas.openxmlformats.org/officeDocument/2006/relationships/hyperlink" Target="https://www.3gpp.org/ftp/TSG_RAN/WG1_RL1/TSGR1_84b/Docs/R1-163628.zip" TargetMode="External" Id="R7327b5ecc2304309" /><Relationship Type="http://schemas.openxmlformats.org/officeDocument/2006/relationships/hyperlink" Target="https://webapp.etsi.org/teldir/ListPersDetails.asp?PersId=52292" TargetMode="External" Id="R58724796ca9040f0" /><Relationship Type="http://schemas.openxmlformats.org/officeDocument/2006/relationships/hyperlink" Target="https://www.3gpp.org/ftp/TSG_RAN/WG1_RL1/TSGR1_84b/Docs/R1-163629.zip" TargetMode="External" Id="Rff6bc3be17c74392" /><Relationship Type="http://schemas.openxmlformats.org/officeDocument/2006/relationships/hyperlink" Target="https://webapp.etsi.org/teldir/ListPersDetails.asp?PersId=52292" TargetMode="External" Id="R9666c025b5c54c9f" /><Relationship Type="http://schemas.openxmlformats.org/officeDocument/2006/relationships/hyperlink" Target="https://portal.3gpp.org/ngppapp/CreateTdoc.aspx?mode=view&amp;contributionId=699688" TargetMode="External" Id="R61c85ff490bf4674" /><Relationship Type="http://schemas.openxmlformats.org/officeDocument/2006/relationships/hyperlink" Target="https://www.3gpp.org/ftp/TSG_RAN/WG1_RL1/TSGR1_84b/Docs/R1-163630.zip" TargetMode="External" Id="R3b8fdd7853fb4aab" /><Relationship Type="http://schemas.openxmlformats.org/officeDocument/2006/relationships/hyperlink" Target="https://webapp.etsi.org/teldir/ListPersDetails.asp?PersId=52292" TargetMode="External" Id="R520335c771954bf7" /><Relationship Type="http://schemas.openxmlformats.org/officeDocument/2006/relationships/hyperlink" Target="https://www.3gpp.org/ftp/TSG_RAN/WG1_RL1/TSGR1_84b/Docs/R1-163631.zip" TargetMode="External" Id="Rbbe13f85294b47fc" /><Relationship Type="http://schemas.openxmlformats.org/officeDocument/2006/relationships/hyperlink" Target="https://webapp.etsi.org/teldir/ListPersDetails.asp?PersId=52292" TargetMode="External" Id="R47b5e2de4b614fbf" /><Relationship Type="http://schemas.openxmlformats.org/officeDocument/2006/relationships/hyperlink" Target="https://www.3gpp.org/ftp/TSG_RAN/WG1_RL1/TSGR1_84b/Docs/R1-163632.zip" TargetMode="External" Id="Rf92f13e903c84565" /><Relationship Type="http://schemas.openxmlformats.org/officeDocument/2006/relationships/hyperlink" Target="https://webapp.etsi.org/teldir/ListPersDetails.asp?PersId=52292" TargetMode="External" Id="R0ab36831ab324f83" /><Relationship Type="http://schemas.openxmlformats.org/officeDocument/2006/relationships/hyperlink" Target="https://portal.3gpp.org/ngppapp/CreateTdoc.aspx?mode=view&amp;contributionId=699779" TargetMode="External" Id="R9a1529709478494d" /><Relationship Type="http://schemas.openxmlformats.org/officeDocument/2006/relationships/hyperlink" Target="https://www.3gpp.org/ftp/TSG_RAN/WG1_RL1/TSGR1_84b/Docs/R1-163633.zip" TargetMode="External" Id="R782facdd06384de4" /><Relationship Type="http://schemas.openxmlformats.org/officeDocument/2006/relationships/hyperlink" Target="https://webapp.etsi.org/teldir/ListPersDetails.asp?PersId=52292" TargetMode="External" Id="Rf639e030ef8845eb" /><Relationship Type="http://schemas.openxmlformats.org/officeDocument/2006/relationships/hyperlink" Target="https://www.3gpp.org/ftp/TSG_RAN/WG1_RL1/TSGR1_84b/Docs/R1-163634.zip" TargetMode="External" Id="R7fc4ebe28e814068" /><Relationship Type="http://schemas.openxmlformats.org/officeDocument/2006/relationships/hyperlink" Target="https://webapp.etsi.org/teldir/ListPersDetails.asp?PersId=52292" TargetMode="External" Id="Rc56cad7f9d0048bc" /><Relationship Type="http://schemas.openxmlformats.org/officeDocument/2006/relationships/hyperlink" Target="https://www.3gpp.org/ftp/TSG_RAN/WG1_RL1/TSGR1_84b/Docs/R1-163635.zip" TargetMode="External" Id="Rcdd76a5df7f34485" /><Relationship Type="http://schemas.openxmlformats.org/officeDocument/2006/relationships/hyperlink" Target="https://webapp.etsi.org/teldir/ListPersDetails.asp?PersId=52292" TargetMode="External" Id="Rfb3e9999e4f14cb8" /><Relationship Type="http://schemas.openxmlformats.org/officeDocument/2006/relationships/hyperlink" Target="https://portal.3gpp.org/ngppapp/CreateTdoc.aspx?mode=view&amp;contributionId=699636" TargetMode="External" Id="R9a51a4999ecf4a2d" /><Relationship Type="http://schemas.openxmlformats.org/officeDocument/2006/relationships/hyperlink" Target="https://www.3gpp.org/ftp/TSG_RAN/WG1_RL1/TSGR1_84b/Docs/R1-163636.zip" TargetMode="External" Id="Rbdf16b81ef084f1b" /><Relationship Type="http://schemas.openxmlformats.org/officeDocument/2006/relationships/hyperlink" Target="https://webapp.etsi.org/teldir/ListPersDetails.asp?PersId=52292" TargetMode="External" Id="R8237f6ca59cc4aa5" /><Relationship Type="http://schemas.openxmlformats.org/officeDocument/2006/relationships/hyperlink" Target="https://www.3gpp.org/ftp/TSG_RAN/WG1_RL1/TSGR1_84b/Docs/R1-163637.zip" TargetMode="External" Id="R5c86481983a8489f" /><Relationship Type="http://schemas.openxmlformats.org/officeDocument/2006/relationships/hyperlink" Target="https://webapp.etsi.org/teldir/ListPersDetails.asp?PersId=52292" TargetMode="External" Id="Rc060a64d87c94c36" /><Relationship Type="http://schemas.openxmlformats.org/officeDocument/2006/relationships/hyperlink" Target="https://portal.3gpp.org/ngppapp/CreateTdoc.aspx?mode=view&amp;contributionId=699504" TargetMode="External" Id="R6977aaad9c024388" /><Relationship Type="http://schemas.openxmlformats.org/officeDocument/2006/relationships/hyperlink" Target="https://www.3gpp.org/ftp/TSG_RAN/WG1_RL1/TSGR1_84b/Docs/R1-163638.zip" TargetMode="External" Id="Rf836f12fe5984176" /><Relationship Type="http://schemas.openxmlformats.org/officeDocument/2006/relationships/hyperlink" Target="https://webapp.etsi.org/teldir/ListPersDetails.asp?PersId=52292" TargetMode="External" Id="R7cf2dcd058514f98" /><Relationship Type="http://schemas.openxmlformats.org/officeDocument/2006/relationships/hyperlink" Target="https://portal.3gpp.org/ngppapp/CreateTdoc.aspx?mode=view&amp;contributionId=699637" TargetMode="External" Id="Rebe84b97d5d54996" /><Relationship Type="http://schemas.openxmlformats.org/officeDocument/2006/relationships/hyperlink" Target="https://www.3gpp.org/ftp/TSG_RAN/WG1_RL1/TSGR1_84b/Docs/R1-163639.zip" TargetMode="External" Id="Rd27a11ad610d48c7" /><Relationship Type="http://schemas.openxmlformats.org/officeDocument/2006/relationships/hyperlink" Target="https://webapp.etsi.org/teldir/ListPersDetails.asp?PersId=52292" TargetMode="External" Id="R80421df07ab44c6c" /><Relationship Type="http://schemas.openxmlformats.org/officeDocument/2006/relationships/hyperlink" Target="https://www.3gpp.org/ftp/TSG_RAN/WG1_RL1/TSGR1_84b/Docs/R1-163640.zip" TargetMode="External" Id="R349209bf8b274425" /><Relationship Type="http://schemas.openxmlformats.org/officeDocument/2006/relationships/hyperlink" Target="https://webapp.etsi.org/teldir/ListPersDetails.asp?PersId=52292" TargetMode="External" Id="R33dca7cd3938497d" /><Relationship Type="http://schemas.openxmlformats.org/officeDocument/2006/relationships/hyperlink" Target="https://www.3gpp.org/ftp/TSG_RAN/WG1_RL1/TSGR1_84b/Docs/R1-163641.zip" TargetMode="External" Id="R79c93da9412541e6" /><Relationship Type="http://schemas.openxmlformats.org/officeDocument/2006/relationships/hyperlink" Target="https://webapp.etsi.org/teldir/ListPersDetails.asp?PersId=52292" TargetMode="External" Id="R94237e570f884092" /><Relationship Type="http://schemas.openxmlformats.org/officeDocument/2006/relationships/hyperlink" Target="https://portal.3gpp.org/ngppapp/CreateTdoc.aspx?mode=view&amp;contributionId=699630" TargetMode="External" Id="R483130ce2b1045a5" /><Relationship Type="http://schemas.openxmlformats.org/officeDocument/2006/relationships/hyperlink" Target="https://www.3gpp.org/ftp/TSG_RAN/WG1_RL1/TSGR1_84b/Docs/R1-163642.zip" TargetMode="External" Id="R905efa034f3e47a1" /><Relationship Type="http://schemas.openxmlformats.org/officeDocument/2006/relationships/hyperlink" Target="https://webapp.etsi.org/teldir/ListPersDetails.asp?PersId=52292" TargetMode="External" Id="R49fab84c3b354cfb" /><Relationship Type="http://schemas.openxmlformats.org/officeDocument/2006/relationships/hyperlink" Target="https://portal.3gpp.org/ngppapp/CreateTdoc.aspx?mode=view&amp;contributionId=699633" TargetMode="External" Id="R1e9eaa6367374189" /><Relationship Type="http://schemas.openxmlformats.org/officeDocument/2006/relationships/hyperlink" Target="https://www.3gpp.org/ftp/TSG_RAN/WG1_RL1/TSGR1_84b/Docs/R1-163643.zip" TargetMode="External" Id="R246eb551d6ea44d3" /><Relationship Type="http://schemas.openxmlformats.org/officeDocument/2006/relationships/hyperlink" Target="https://webapp.etsi.org/teldir/ListPersDetails.asp?PersId=52292" TargetMode="External" Id="Rc0b5f7b7b3ac4768" /><Relationship Type="http://schemas.openxmlformats.org/officeDocument/2006/relationships/hyperlink" Target="https://portal.3gpp.org/ngppapp/CreateTdoc.aspx?mode=view&amp;contributionId=699508" TargetMode="External" Id="R5feebf06063d42bc" /><Relationship Type="http://schemas.openxmlformats.org/officeDocument/2006/relationships/hyperlink" Target="https://webapp.etsi.org/teldir/ListPersDetails.asp?PersId=52292" TargetMode="External" Id="R0043673e6d844486" /><Relationship Type="http://schemas.openxmlformats.org/officeDocument/2006/relationships/hyperlink" Target="https://webapp.etsi.org/teldir/ListPersDetails.asp?PersId=52292" TargetMode="External" Id="Rd18af9a95b904a25" /><Relationship Type="http://schemas.openxmlformats.org/officeDocument/2006/relationships/hyperlink" Target="https://webapp.etsi.org/teldir/ListPersDetails.asp?PersId=52292" TargetMode="External" Id="Rfa81696da9494bd3" /><Relationship Type="http://schemas.openxmlformats.org/officeDocument/2006/relationships/hyperlink" Target="https://webapp.etsi.org/teldir/ListPersDetails.asp?PersId=52292" TargetMode="External" Id="Rf3607cc59b1046ba" /><Relationship Type="http://schemas.openxmlformats.org/officeDocument/2006/relationships/hyperlink" Target="https://webapp.etsi.org/teldir/ListPersDetails.asp?PersId=52292" TargetMode="External" Id="R86879467bc194a82" /><Relationship Type="http://schemas.openxmlformats.org/officeDocument/2006/relationships/hyperlink" Target="https://webapp.etsi.org/teldir/ListPersDetails.asp?PersId=52292" TargetMode="External" Id="Rb112cb546cb44527" /><Relationship Type="http://schemas.openxmlformats.org/officeDocument/2006/relationships/hyperlink" Target="https://www.3gpp.org/ftp/TSG_RAN/WG1_RL1/TSGR1_84b/Docs/R1-163650.zip" TargetMode="External" Id="R4cd05011fa69453f" /><Relationship Type="http://schemas.openxmlformats.org/officeDocument/2006/relationships/hyperlink" Target="https://webapp.etsi.org/teldir/ListPersDetails.asp?PersId=52292" TargetMode="External" Id="R066c93f0fe0a4ff8" /><Relationship Type="http://schemas.openxmlformats.org/officeDocument/2006/relationships/hyperlink" Target="https://www.3gpp.org/ftp/TSG_RAN/WG1_RL1/TSGR1_84b/Docs/R1-163651.zip" TargetMode="External" Id="R6b3c0b80804845ce" /><Relationship Type="http://schemas.openxmlformats.org/officeDocument/2006/relationships/hyperlink" Target="https://webapp.etsi.org/teldir/ListPersDetails.asp?PersId=52292" TargetMode="External" Id="R7c8ffa04fdab40f5" /><Relationship Type="http://schemas.openxmlformats.org/officeDocument/2006/relationships/hyperlink" Target="https://www.3gpp.org/ftp/TSG_RAN/WG1_RL1/TSGR1_84b/Docs/R1-163652.zip" TargetMode="External" Id="R5e0b812498a84e15" /><Relationship Type="http://schemas.openxmlformats.org/officeDocument/2006/relationships/hyperlink" Target="https://webapp.etsi.org/teldir/ListPersDetails.asp?PersId=52292" TargetMode="External" Id="Re61329b6b3a84566" /><Relationship Type="http://schemas.openxmlformats.org/officeDocument/2006/relationships/hyperlink" Target="https://www.3gpp.org/ftp/TSG_RAN/WG1_RL1/TSGR1_84b/Docs/R1-163653.zip" TargetMode="External" Id="R175ab8a336384748" /><Relationship Type="http://schemas.openxmlformats.org/officeDocument/2006/relationships/hyperlink" Target="https://webapp.etsi.org/teldir/ListPersDetails.asp?PersId=52292" TargetMode="External" Id="R031162512db1461f" /><Relationship Type="http://schemas.openxmlformats.org/officeDocument/2006/relationships/hyperlink" Target="https://www.3gpp.org/ftp/TSG_RAN/WG1_RL1/TSGR1_84b/Docs/R1-163654.zip" TargetMode="External" Id="Re9362d4676d24c03" /><Relationship Type="http://schemas.openxmlformats.org/officeDocument/2006/relationships/hyperlink" Target="https://webapp.etsi.org/teldir/ListPersDetails.asp?PersId=52292" TargetMode="External" Id="Rfa4cbf31b8c141d2" /><Relationship Type="http://schemas.openxmlformats.org/officeDocument/2006/relationships/hyperlink" Target="https://www.3gpp.org/ftp/TSG_RAN/WG1_RL1/TSGR1_84b/Docs/R1-163655.zip" TargetMode="External" Id="R17ce8efd1d284c98" /><Relationship Type="http://schemas.openxmlformats.org/officeDocument/2006/relationships/hyperlink" Target="https://webapp.etsi.org/teldir/ListPersDetails.asp?PersId=52292" TargetMode="External" Id="Rda7e5ebd8b01440f" /><Relationship Type="http://schemas.openxmlformats.org/officeDocument/2006/relationships/hyperlink" Target="https://www.3gpp.org/ftp/TSG_RAN/WG1_RL1/TSGR1_84b/Docs/R1-163656.zip" TargetMode="External" Id="R4889318ed2554095" /><Relationship Type="http://schemas.openxmlformats.org/officeDocument/2006/relationships/hyperlink" Target="https://webapp.etsi.org/teldir/ListPersDetails.asp?PersId=52292" TargetMode="External" Id="R082d363196e445e2" /><Relationship Type="http://schemas.openxmlformats.org/officeDocument/2006/relationships/hyperlink" Target="https://www.3gpp.org/ftp/TSG_RAN/WG1_RL1/TSGR1_84b/Docs/R1-163657.zip" TargetMode="External" Id="R08d378f8a7c84b72" /><Relationship Type="http://schemas.openxmlformats.org/officeDocument/2006/relationships/hyperlink" Target="https://webapp.etsi.org/teldir/ListPersDetails.asp?PersId=52292" TargetMode="External" Id="Red6f54aa81eb41a0" /><Relationship Type="http://schemas.openxmlformats.org/officeDocument/2006/relationships/hyperlink" Target="https://www.3gpp.org/ftp/TSG_RAN/WG1_RL1/TSGR1_84b/Docs/R1-163658.zip" TargetMode="External" Id="R820a35acfc4f4e31" /><Relationship Type="http://schemas.openxmlformats.org/officeDocument/2006/relationships/hyperlink" Target="https://webapp.etsi.org/teldir/ListPersDetails.asp?PersId=52292" TargetMode="External" Id="Ra6bfef47b2354da0" /><Relationship Type="http://schemas.openxmlformats.org/officeDocument/2006/relationships/hyperlink" Target="https://portal.3gpp.org/ngppapp/CreateTdoc.aspx?mode=view&amp;contributionId=699553" TargetMode="External" Id="R0817819f08464de3" /><Relationship Type="http://schemas.openxmlformats.org/officeDocument/2006/relationships/hyperlink" Target="https://www.3gpp.org/ftp/TSG_RAN/WG1_RL1/TSGR1_84b/Docs/R1-163659.zip" TargetMode="External" Id="Rc6b4b07a51604974" /><Relationship Type="http://schemas.openxmlformats.org/officeDocument/2006/relationships/hyperlink" Target="https://webapp.etsi.org/teldir/ListPersDetails.asp?PersId=52292" TargetMode="External" Id="R8a0717dd60d044ab" /><Relationship Type="http://schemas.openxmlformats.org/officeDocument/2006/relationships/hyperlink" Target="https://www.3gpp.org/ftp/TSG_RAN/WG1_RL1/TSGR1_84b/Docs/R1-163660.zip" TargetMode="External" Id="R9b12347243474238" /><Relationship Type="http://schemas.openxmlformats.org/officeDocument/2006/relationships/hyperlink" Target="https://webapp.etsi.org/teldir/ListPersDetails.asp?PersId=52292" TargetMode="External" Id="R849b334a033f4ec0" /><Relationship Type="http://schemas.openxmlformats.org/officeDocument/2006/relationships/hyperlink" Target="https://portal.3gpp.org/ngppapp/CreateTdoc.aspx?mode=view&amp;contributionId=694318" TargetMode="External" Id="R5becddf717f34fb2" /><Relationship Type="http://schemas.openxmlformats.org/officeDocument/2006/relationships/hyperlink" Target="https://portal.3gpp.org/ngppapp/CreateTdoc.aspx?mode=view&amp;contributionId=699964" TargetMode="External" Id="R9a75ea20b14b47a5" /><Relationship Type="http://schemas.openxmlformats.org/officeDocument/2006/relationships/hyperlink" Target="https://portal.3gpp.org/desktopmodules/Release/ReleaseDetails.aspx?releaseId=187" TargetMode="External" Id="Rb57c44c5562d4476" /><Relationship Type="http://schemas.openxmlformats.org/officeDocument/2006/relationships/hyperlink" Target="https://portal.3gpp.org/desktopmodules/Specifications/SpecificationDetails.aspx?specificationId=2426" TargetMode="External" Id="Rb8c05574d98d4534" /><Relationship Type="http://schemas.openxmlformats.org/officeDocument/2006/relationships/hyperlink" Target="https://portal.3gpp.org/desktopmodules/WorkItem/WorkItemDetails.aspx?workitemId=680161" TargetMode="External" Id="Rb823e9e92c9d427b" /><Relationship Type="http://schemas.openxmlformats.org/officeDocument/2006/relationships/hyperlink" Target="https://www.3gpp.org/ftp/TSG_RAN/WG1_RL1/TSGR1_84b/Docs/R1-163661.zip" TargetMode="External" Id="R3a364d53dfbf49f8" /><Relationship Type="http://schemas.openxmlformats.org/officeDocument/2006/relationships/hyperlink" Target="https://webapp.etsi.org/teldir/ListPersDetails.asp?PersId=52292" TargetMode="External" Id="Rf8d8fb2c7f064767" /><Relationship Type="http://schemas.openxmlformats.org/officeDocument/2006/relationships/hyperlink" Target="https://portal.3gpp.org/ngppapp/CreateTdoc.aspx?mode=view&amp;contributionId=696694" TargetMode="External" Id="R1f7c26773d6b4ba8" /><Relationship Type="http://schemas.openxmlformats.org/officeDocument/2006/relationships/hyperlink" Target="https://portal.3gpp.org/ngppapp/CreateTdoc.aspx?mode=view&amp;contributionId=699962" TargetMode="External" Id="R47272ce0fc8443cf" /><Relationship Type="http://schemas.openxmlformats.org/officeDocument/2006/relationships/hyperlink" Target="https://portal.3gpp.org/desktopmodules/Release/ReleaseDetails.aspx?releaseId=187" TargetMode="External" Id="R66c40de971bf4cfc" /><Relationship Type="http://schemas.openxmlformats.org/officeDocument/2006/relationships/hyperlink" Target="https://portal.3gpp.org/desktopmodules/Specifications/SpecificationDetails.aspx?specificationId=2425" TargetMode="External" Id="R5266b385b35846ad" /><Relationship Type="http://schemas.openxmlformats.org/officeDocument/2006/relationships/hyperlink" Target="https://portal.3gpp.org/desktopmodules/WorkItem/WorkItemDetails.aspx?workitemId=650133" TargetMode="External" Id="R84aa360e49104617" /><Relationship Type="http://schemas.openxmlformats.org/officeDocument/2006/relationships/hyperlink" Target="https://www.3gpp.org/ftp/TSG_RAN/WG1_RL1/TSGR1_84b/Docs/R1-163662.zip" TargetMode="External" Id="R21bd233ab0804cf1" /><Relationship Type="http://schemas.openxmlformats.org/officeDocument/2006/relationships/hyperlink" Target="https://webapp.etsi.org/teldir/ListPersDetails.asp?PersId=52292" TargetMode="External" Id="Rf61ba5b8b2e740a6" /><Relationship Type="http://schemas.openxmlformats.org/officeDocument/2006/relationships/hyperlink" Target="https://www.3gpp.org/ftp/TSG_RAN/WG1_RL1/TSGR1_84b/Docs/R1-163663.zip" TargetMode="External" Id="Raa02edd7816d4c78" /><Relationship Type="http://schemas.openxmlformats.org/officeDocument/2006/relationships/hyperlink" Target="https://webapp.etsi.org/teldir/ListPersDetails.asp?PersId=52292" TargetMode="External" Id="Rc25629e8229f4515" /><Relationship Type="http://schemas.openxmlformats.org/officeDocument/2006/relationships/hyperlink" Target="https://portal.3gpp.org/ngppapp/CreateTdoc.aspx?mode=view&amp;contributionId=696684" TargetMode="External" Id="R987554d2881a47fc" /><Relationship Type="http://schemas.openxmlformats.org/officeDocument/2006/relationships/hyperlink" Target="https://portal.3gpp.org/ngppapp/CreateTdoc.aspx?mode=view&amp;contributionId=699957" TargetMode="External" Id="R2d41256c003f4ad1" /><Relationship Type="http://schemas.openxmlformats.org/officeDocument/2006/relationships/hyperlink" Target="https://portal.3gpp.org/desktopmodules/Release/ReleaseDetails.aspx?releaseId=187" TargetMode="External" Id="R16891380a4f74f30" /><Relationship Type="http://schemas.openxmlformats.org/officeDocument/2006/relationships/hyperlink" Target="https://portal.3gpp.org/desktopmodules/Specifications/SpecificationDetails.aspx?specificationId=2427" TargetMode="External" Id="R424d72fa6bf448b5" /><Relationship Type="http://schemas.openxmlformats.org/officeDocument/2006/relationships/hyperlink" Target="https://portal.3gpp.org/desktopmodules/WorkItem/WorkItemDetails.aspx?workitemId=650133" TargetMode="External" Id="Rb64973692dcd4225" /><Relationship Type="http://schemas.openxmlformats.org/officeDocument/2006/relationships/hyperlink" Target="https://www.3gpp.org/ftp/TSG_RAN/WG1_RL1/TSGR1_84b/Docs/R1-163664.zip" TargetMode="External" Id="R624efc52e6cb47ba" /><Relationship Type="http://schemas.openxmlformats.org/officeDocument/2006/relationships/hyperlink" Target="https://webapp.etsi.org/teldir/ListPersDetails.asp?PersId=52292" TargetMode="External" Id="Rc80432dd830f4999" /><Relationship Type="http://schemas.openxmlformats.org/officeDocument/2006/relationships/hyperlink" Target="https://portal.3gpp.org/ngppapp/CreateTdoc.aspx?mode=view&amp;contributionId=699711" TargetMode="External" Id="Rdff548a2dd1c42c2" /><Relationship Type="http://schemas.openxmlformats.org/officeDocument/2006/relationships/hyperlink" Target="https://www.3gpp.org/ftp/TSG_RAN/WG1_RL1/TSGR1_84b/Docs/R1-163665.zip" TargetMode="External" Id="Re300cf80c251459b" /><Relationship Type="http://schemas.openxmlformats.org/officeDocument/2006/relationships/hyperlink" Target="https://webapp.etsi.org/teldir/ListPersDetails.asp?PersId=52292" TargetMode="External" Id="R8caf1585dc2b49c4" /><Relationship Type="http://schemas.openxmlformats.org/officeDocument/2006/relationships/hyperlink" Target="https://portal.3gpp.org/ngppapp/CreateTdoc.aspx?mode=view&amp;contributionId=699578" TargetMode="External" Id="R70592b4b7c684ab7" /><Relationship Type="http://schemas.openxmlformats.org/officeDocument/2006/relationships/hyperlink" Target="https://www.3gpp.org/ftp/TSG_RAN/WG1_RL1/TSGR1_84b/Docs/R1-163666.zip" TargetMode="External" Id="R8c3a9235b80d4d29" /><Relationship Type="http://schemas.openxmlformats.org/officeDocument/2006/relationships/hyperlink" Target="https://webapp.etsi.org/teldir/ListPersDetails.asp?PersId=52292" TargetMode="External" Id="R9a536ca365c24bb3" /><Relationship Type="http://schemas.openxmlformats.org/officeDocument/2006/relationships/hyperlink" Target="https://portal.3gpp.org/ngppapp/CreateTdoc.aspx?mode=view&amp;contributionId=699742" TargetMode="External" Id="R073b3cd80a96417a" /><Relationship Type="http://schemas.openxmlformats.org/officeDocument/2006/relationships/hyperlink" Target="https://portal.3gpp.org/ngppapp/CreateTdoc.aspx?mode=view&amp;contributionId=699795" TargetMode="External" Id="R42388ce8f322470b" /><Relationship Type="http://schemas.openxmlformats.org/officeDocument/2006/relationships/hyperlink" Target="https://webapp.etsi.org/teldir/ListPersDetails.asp?PersId=52292" TargetMode="External" Id="R50af1208c54448e6" /><Relationship Type="http://schemas.openxmlformats.org/officeDocument/2006/relationships/hyperlink" Target="https://portal.3gpp.org/desktopmodules/Release/ReleaseDetails.aspx?releaseId=187" TargetMode="External" Id="Rb65cd64207e94f94" /><Relationship Type="http://schemas.openxmlformats.org/officeDocument/2006/relationships/hyperlink" Target="https://portal.3gpp.org/desktopmodules/Specifications/SpecificationDetails.aspx?specificationId=2425" TargetMode="External" Id="R26cc59d0e2254dc7" /><Relationship Type="http://schemas.openxmlformats.org/officeDocument/2006/relationships/hyperlink" Target="https://portal.3gpp.org/desktopmodules/WorkItem/WorkItemDetails.aspx?workitemId=680161" TargetMode="External" Id="R936fa5b505434965" /><Relationship Type="http://schemas.openxmlformats.org/officeDocument/2006/relationships/hyperlink" Target="https://www.3gpp.org/ftp/TSG_RAN/WG1_RL1/TSGR1_84b/Docs/R1-163668.zip" TargetMode="External" Id="R7b4cafffeac3479c" /><Relationship Type="http://schemas.openxmlformats.org/officeDocument/2006/relationships/hyperlink" Target="https://webapp.etsi.org/teldir/ListPersDetails.asp?PersId=52292" TargetMode="External" Id="Rc7b2dade5d574623" /><Relationship Type="http://schemas.openxmlformats.org/officeDocument/2006/relationships/hyperlink" Target="https://portal.3gpp.org/ngppapp/CreateTdoc.aspx?mode=view&amp;contributionId=699522" TargetMode="External" Id="Rc5ad369d4e2e457f" /><Relationship Type="http://schemas.openxmlformats.org/officeDocument/2006/relationships/hyperlink" Target="https://portal.3gpp.org/desktopmodules/Release/ReleaseDetails.aspx?releaseId=187" TargetMode="External" Id="R0586ec9ace524da5" /><Relationship Type="http://schemas.openxmlformats.org/officeDocument/2006/relationships/hyperlink" Target="https://portal.3gpp.org/desktopmodules/WorkItem/WorkItemDetails.aspx?workitemId=680161" TargetMode="External" Id="Rbab3f294fc7c4563" /><Relationship Type="http://schemas.openxmlformats.org/officeDocument/2006/relationships/hyperlink" Target="https://webapp.etsi.org/teldir/ListPersDetails.asp?PersId=52292" TargetMode="External" Id="Re9d4df00bbdd4227" /><Relationship Type="http://schemas.openxmlformats.org/officeDocument/2006/relationships/hyperlink" Target="https://portal.3gpp.org/desktopmodules/Release/ReleaseDetails.aspx?releaseId=187" TargetMode="External" Id="R94514b4ba810444b" /><Relationship Type="http://schemas.openxmlformats.org/officeDocument/2006/relationships/hyperlink" Target="https://portal.3gpp.org/desktopmodules/Specifications/SpecificationDetails.aspx?specificationId=2426" TargetMode="External" Id="Rf7df05ccfbc94bd8" /><Relationship Type="http://schemas.openxmlformats.org/officeDocument/2006/relationships/hyperlink" Target="https://portal.3gpp.org/desktopmodules/WorkItem/WorkItemDetails.aspx?workitemId=650133" TargetMode="External" Id="R45dbd5253d564cc9" /><Relationship Type="http://schemas.openxmlformats.org/officeDocument/2006/relationships/hyperlink" Target="https://www.3gpp.org/ftp/TSG_RAN/WG1_RL1/TSGR1_84b/Docs/R1-163670.zip" TargetMode="External" Id="Rebb57fbd1410477e" /><Relationship Type="http://schemas.openxmlformats.org/officeDocument/2006/relationships/hyperlink" Target="https://webapp.etsi.org/teldir/ListPersDetails.asp?PersId=52292" TargetMode="External" Id="R7bd2db8a35a14dbd" /><Relationship Type="http://schemas.openxmlformats.org/officeDocument/2006/relationships/hyperlink" Target="https://portal.3gpp.org/desktopmodules/Release/ReleaseDetails.aspx?releaseId=187" TargetMode="External" Id="Rb6dcf06200d04768" /><Relationship Type="http://schemas.openxmlformats.org/officeDocument/2006/relationships/hyperlink" Target="https://portal.3gpp.org/desktopmodules/Specifications/SpecificationDetails.aspx?specificationId=2427" TargetMode="External" Id="R565ecbb084324f58" /><Relationship Type="http://schemas.openxmlformats.org/officeDocument/2006/relationships/hyperlink" Target="https://portal.3gpp.org/desktopmodules/WorkItem/WorkItemDetails.aspx?workitemId=680161" TargetMode="External" Id="Rb335475ca5254c39" /><Relationship Type="http://schemas.openxmlformats.org/officeDocument/2006/relationships/hyperlink" Target="https://www.3gpp.org/ftp/TSG_RAN/WG1_RL1/TSGR1_84b/Docs/R1-163671.zip" TargetMode="External" Id="R15a4ef202e144f10" /><Relationship Type="http://schemas.openxmlformats.org/officeDocument/2006/relationships/hyperlink" Target="https://webapp.etsi.org/teldir/ListPersDetails.asp?PersId=52292" TargetMode="External" Id="R4b4216de217644ba" /><Relationship Type="http://schemas.openxmlformats.org/officeDocument/2006/relationships/hyperlink" Target="https://portal.3gpp.org/desktopmodules/Release/ReleaseDetails.aspx?releaseId=187" TargetMode="External" Id="Ra9eb642651f94e1e" /><Relationship Type="http://schemas.openxmlformats.org/officeDocument/2006/relationships/hyperlink" Target="https://portal.3gpp.org/desktopmodules/Specifications/SpecificationDetails.aspx?specificationId=2427" TargetMode="External" Id="R830519dfb71b45a5" /><Relationship Type="http://schemas.openxmlformats.org/officeDocument/2006/relationships/hyperlink" Target="https://portal.3gpp.org/desktopmodules/WorkItem/WorkItemDetails.aspx?workitemId=680160" TargetMode="External" Id="Rdaaced54a18f46a7" /><Relationship Type="http://schemas.openxmlformats.org/officeDocument/2006/relationships/hyperlink" Target="https://www.3gpp.org/ftp/TSG_RAN/WG1_RL1/TSGR1_84b/Docs/R1-163672.zip" TargetMode="External" Id="R3387b133662c42d6" /><Relationship Type="http://schemas.openxmlformats.org/officeDocument/2006/relationships/hyperlink" Target="https://webapp.etsi.org/teldir/ListPersDetails.asp?PersId=52292" TargetMode="External" Id="R7aad0d00028d4cfe" /><Relationship Type="http://schemas.openxmlformats.org/officeDocument/2006/relationships/hyperlink" Target="https://portal.3gpp.org/desktopmodules/Release/ReleaseDetails.aspx?releaseId=187" TargetMode="External" Id="Rf310da80a5344a0a" /><Relationship Type="http://schemas.openxmlformats.org/officeDocument/2006/relationships/hyperlink" Target="https://portal.3gpp.org/desktopmodules/Specifications/SpecificationDetails.aspx?specificationId=2427" TargetMode="External" Id="Rd9ed4d0dbf724246" /><Relationship Type="http://schemas.openxmlformats.org/officeDocument/2006/relationships/hyperlink" Target="https://portal.3gpp.org/desktopmodules/WorkItem/WorkItemDetails.aspx?workitemId=680160" TargetMode="External" Id="R27f4e0f8c76a4ebc" /><Relationship Type="http://schemas.openxmlformats.org/officeDocument/2006/relationships/hyperlink" Target="https://www.3gpp.org/ftp/TSG_RAN/WG1_RL1/TSGR1_84b/Docs/R1-163673.zip" TargetMode="External" Id="R6264f96c39074c7d" /><Relationship Type="http://schemas.openxmlformats.org/officeDocument/2006/relationships/hyperlink" Target="https://webapp.etsi.org/teldir/ListPersDetails.asp?PersId=52292" TargetMode="External" Id="Rc1e7f40b118e4d1a" /><Relationship Type="http://schemas.openxmlformats.org/officeDocument/2006/relationships/hyperlink" Target="https://portal.3gpp.org/desktopmodules/Release/ReleaseDetails.aspx?releaseId=187" TargetMode="External" Id="Ra62da4df98334dbf" /><Relationship Type="http://schemas.openxmlformats.org/officeDocument/2006/relationships/hyperlink" Target="https://portal.3gpp.org/desktopmodules/Specifications/SpecificationDetails.aspx?specificationId=2425" TargetMode="External" Id="R95d28d5055034771" /><Relationship Type="http://schemas.openxmlformats.org/officeDocument/2006/relationships/hyperlink" Target="https://portal.3gpp.org/desktopmodules/WorkItem/WorkItemDetails.aspx?workitemId=680161" TargetMode="External" Id="R7207aeaf6e314eed" /><Relationship Type="http://schemas.openxmlformats.org/officeDocument/2006/relationships/hyperlink" Target="https://webapp.etsi.org/teldir/ListPersDetails.asp?PersId=52292" TargetMode="External" Id="R1aa2adc341794d16" /><Relationship Type="http://schemas.openxmlformats.org/officeDocument/2006/relationships/hyperlink" Target="https://portal.3gpp.org/desktopmodules/Release/ReleaseDetails.aspx?releaseId=187" TargetMode="External" Id="R8f9f3db572d4403a" /><Relationship Type="http://schemas.openxmlformats.org/officeDocument/2006/relationships/hyperlink" Target="https://portal.3gpp.org/desktopmodules/Specifications/SpecificationDetails.aspx?specificationId=2425" TargetMode="External" Id="R06783415f6b44a3a" /><Relationship Type="http://schemas.openxmlformats.org/officeDocument/2006/relationships/hyperlink" Target="https://portal.3gpp.org/desktopmodules/WorkItem/WorkItemDetails.aspx?workitemId=650133" TargetMode="External" Id="R3c7b885cff9c43fe" /><Relationship Type="http://schemas.openxmlformats.org/officeDocument/2006/relationships/hyperlink" Target="https://webapp.etsi.org/teldir/ListPersDetails.asp?PersId=52292" TargetMode="External" Id="Rb776081bc1c543fb" /><Relationship Type="http://schemas.openxmlformats.org/officeDocument/2006/relationships/hyperlink" Target="https://portal.3gpp.org/desktopmodules/Release/ReleaseDetails.aspx?releaseId=187" TargetMode="External" Id="R8a66987ba7b742bc" /><Relationship Type="http://schemas.openxmlformats.org/officeDocument/2006/relationships/hyperlink" Target="https://portal.3gpp.org/desktopmodules/Specifications/SpecificationDetails.aspx?specificationId=2427" TargetMode="External" Id="R9adaeacb8dc34491" /><Relationship Type="http://schemas.openxmlformats.org/officeDocument/2006/relationships/hyperlink" Target="https://portal.3gpp.org/desktopmodules/WorkItem/WorkItemDetails.aspx?workitemId=650133" TargetMode="External" Id="R278d323ec783479d" /><Relationship Type="http://schemas.openxmlformats.org/officeDocument/2006/relationships/hyperlink" Target="https://www.3gpp.org/ftp/TSG_RAN/WG1_RL1/TSGR1_84b/Docs/R1-163676.zip" TargetMode="External" Id="R06e5f52a800b4835" /><Relationship Type="http://schemas.openxmlformats.org/officeDocument/2006/relationships/hyperlink" Target="https://webapp.etsi.org/teldir/ListPersDetails.asp?PersId=52292" TargetMode="External" Id="Rba995c3cbdb54691" /><Relationship Type="http://schemas.openxmlformats.org/officeDocument/2006/relationships/hyperlink" Target="https://portal.3gpp.org/ngppapp/CreateTdoc.aspx?mode=view&amp;contributionId=699954" TargetMode="External" Id="R27e7f4a4564c4c3e" /><Relationship Type="http://schemas.openxmlformats.org/officeDocument/2006/relationships/hyperlink" Target="https://portal.3gpp.org/desktopmodules/Release/ReleaseDetails.aspx?releaseId=187" TargetMode="External" Id="Ra21b476cb2974912" /><Relationship Type="http://schemas.openxmlformats.org/officeDocument/2006/relationships/hyperlink" Target="https://portal.3gpp.org/desktopmodules/Specifications/SpecificationDetails.aspx?specificationId=2425" TargetMode="External" Id="R18b8f121146c4053" /><Relationship Type="http://schemas.openxmlformats.org/officeDocument/2006/relationships/hyperlink" Target="https://portal.3gpp.org/desktopmodules/WorkItem/WorkItemDetails.aspx?workitemId=650133" TargetMode="External" Id="R01433ddec0e34776" /><Relationship Type="http://schemas.openxmlformats.org/officeDocument/2006/relationships/hyperlink" Target="https://www.3gpp.org/ftp/TSG_RAN/WG1_RL1/TSGR1_84b/Docs/R1-163677.zip" TargetMode="External" Id="Re1d874425a314fe7" /><Relationship Type="http://schemas.openxmlformats.org/officeDocument/2006/relationships/hyperlink" Target="https://webapp.etsi.org/teldir/ListPersDetails.asp?PersId=52292" TargetMode="External" Id="R90f8d17c286e4d73" /><Relationship Type="http://schemas.openxmlformats.org/officeDocument/2006/relationships/hyperlink" Target="https://portal.3gpp.org/ngppapp/CreateTdoc.aspx?mode=view&amp;contributionId=699957" TargetMode="External" Id="Rc509f1fdde764ecf" /><Relationship Type="http://schemas.openxmlformats.org/officeDocument/2006/relationships/hyperlink" Target="https://portal.3gpp.org/desktopmodules/Release/ReleaseDetails.aspx?releaseId=187" TargetMode="External" Id="R927cd14ed4484b35" /><Relationship Type="http://schemas.openxmlformats.org/officeDocument/2006/relationships/hyperlink" Target="https://portal.3gpp.org/desktopmodules/Specifications/SpecificationDetails.aspx?specificationId=2427" TargetMode="External" Id="Rfff47a01bd7f4edc" /><Relationship Type="http://schemas.openxmlformats.org/officeDocument/2006/relationships/hyperlink" Target="https://portal.3gpp.org/desktopmodules/WorkItem/WorkItemDetails.aspx?workitemId=650133" TargetMode="External" Id="Rd5d5a752186f4842" /><Relationship Type="http://schemas.openxmlformats.org/officeDocument/2006/relationships/hyperlink" Target="https://www.3gpp.org/ftp/TSG_RAN/WG1_RL1/TSGR1_84b/Docs/R1-163678.zip" TargetMode="External" Id="Raeadb0b17da246f9" /><Relationship Type="http://schemas.openxmlformats.org/officeDocument/2006/relationships/hyperlink" Target="https://webapp.etsi.org/teldir/ListPersDetails.asp?PersId=52292" TargetMode="External" Id="Rd05a01aea79a4023" /><Relationship Type="http://schemas.openxmlformats.org/officeDocument/2006/relationships/hyperlink" Target="https://portal.3gpp.org/ngppapp/CreateTdoc.aspx?mode=view&amp;contributionId=699960" TargetMode="External" Id="R70f36cf7f6354207" /><Relationship Type="http://schemas.openxmlformats.org/officeDocument/2006/relationships/hyperlink" Target="https://portal.3gpp.org/desktopmodules/Release/ReleaseDetails.aspx?releaseId=187" TargetMode="External" Id="R7ab933bb8dbf4e42" /><Relationship Type="http://schemas.openxmlformats.org/officeDocument/2006/relationships/hyperlink" Target="https://portal.3gpp.org/desktopmodules/Specifications/SpecificationDetails.aspx?specificationId=2427" TargetMode="External" Id="R3404eec82a5d46e7" /><Relationship Type="http://schemas.openxmlformats.org/officeDocument/2006/relationships/hyperlink" Target="https://portal.3gpp.org/desktopmodules/WorkItem/WorkItemDetails.aspx?workitemId=650133" TargetMode="External" Id="R944b33e58a3b4bcb" /><Relationship Type="http://schemas.openxmlformats.org/officeDocument/2006/relationships/hyperlink" Target="https://www.3gpp.org/ftp/TSG_RAN/WG1_RL1/TSGR1_84b/Docs/R1-163679.zip" TargetMode="External" Id="R0c2657868ba6435b" /><Relationship Type="http://schemas.openxmlformats.org/officeDocument/2006/relationships/hyperlink" Target="https://webapp.etsi.org/teldir/ListPersDetails.asp?PersId=52292" TargetMode="External" Id="R8cffdf1fd55b4d05" /><Relationship Type="http://schemas.openxmlformats.org/officeDocument/2006/relationships/hyperlink" Target="https://portal.3gpp.org/ngppapp/CreateTdoc.aspx?mode=view&amp;contributionId=699955" TargetMode="External" Id="R409ca6b49caf4b16" /><Relationship Type="http://schemas.openxmlformats.org/officeDocument/2006/relationships/hyperlink" Target="https://portal.3gpp.org/desktopmodules/Release/ReleaseDetails.aspx?releaseId=187" TargetMode="External" Id="Rc1090611f9804601" /><Relationship Type="http://schemas.openxmlformats.org/officeDocument/2006/relationships/hyperlink" Target="https://portal.3gpp.org/desktopmodules/Specifications/SpecificationDetails.aspx?specificationId=2425" TargetMode="External" Id="R1da8f9efa5ad4291" /><Relationship Type="http://schemas.openxmlformats.org/officeDocument/2006/relationships/hyperlink" Target="https://portal.3gpp.org/desktopmodules/WorkItem/WorkItemDetails.aspx?workitemId=650133" TargetMode="External" Id="R737687ad3d274713" /><Relationship Type="http://schemas.openxmlformats.org/officeDocument/2006/relationships/hyperlink" Target="https://www.3gpp.org/ftp/TSG_RAN/WG1_RL1/TSGR1_84b/Docs/R1-163680.zip" TargetMode="External" Id="R6962fd665e2a41e5" /><Relationship Type="http://schemas.openxmlformats.org/officeDocument/2006/relationships/hyperlink" Target="https://webapp.etsi.org/teldir/ListPersDetails.asp?PersId=52292" TargetMode="External" Id="R07e31e8bbeb848e3" /><Relationship Type="http://schemas.openxmlformats.org/officeDocument/2006/relationships/hyperlink" Target="https://portal.3gpp.org/ngppapp/CreateTdoc.aspx?mode=view&amp;contributionId=699479" TargetMode="External" Id="R64ad2bc93bb24661" /><Relationship Type="http://schemas.openxmlformats.org/officeDocument/2006/relationships/hyperlink" Target="https://portal.3gpp.org/desktopmodules/Release/ReleaseDetails.aspx?releaseId=187" TargetMode="External" Id="Rb2f172a221564cfb" /><Relationship Type="http://schemas.openxmlformats.org/officeDocument/2006/relationships/hyperlink" Target="https://portal.3gpp.org/desktopmodules/Specifications/SpecificationDetails.aspx?specificationId=2427" TargetMode="External" Id="R3be02c14191142ca" /><Relationship Type="http://schemas.openxmlformats.org/officeDocument/2006/relationships/hyperlink" Target="https://portal.3gpp.org/desktopmodules/WorkItem/WorkItemDetails.aspx?workitemId=680160" TargetMode="External" Id="R5a9798c0157340ac" /><Relationship Type="http://schemas.openxmlformats.org/officeDocument/2006/relationships/hyperlink" Target="https://www.3gpp.org/ftp/TSG_RAN/WG1_RL1/TSGR1_84b/Docs/R1-163681.zip" TargetMode="External" Id="R8de25779229c4fb1" /><Relationship Type="http://schemas.openxmlformats.org/officeDocument/2006/relationships/hyperlink" Target="https://webapp.etsi.org/teldir/ListPersDetails.asp?PersId=52292" TargetMode="External" Id="R831c1b64ad294a16" /><Relationship Type="http://schemas.openxmlformats.org/officeDocument/2006/relationships/hyperlink" Target="https://portal.3gpp.org/ngppapp/CreateTdoc.aspx?mode=view&amp;contributionId=699733" TargetMode="External" Id="Re3686e726a6f4914" /><Relationship Type="http://schemas.openxmlformats.org/officeDocument/2006/relationships/hyperlink" Target="https://portal.3gpp.org/ngppapp/CreateTdoc.aspx?mode=view&amp;contributionId=699969" TargetMode="External" Id="Rc1d56170b93247fb" /><Relationship Type="http://schemas.openxmlformats.org/officeDocument/2006/relationships/hyperlink" Target="https://portal.3gpp.org/desktopmodules/Release/ReleaseDetails.aspx?releaseId=187" TargetMode="External" Id="R55487648d5514b75" /><Relationship Type="http://schemas.openxmlformats.org/officeDocument/2006/relationships/hyperlink" Target="https://portal.3gpp.org/desktopmodules/Specifications/SpecificationDetails.aspx?specificationId=2427" TargetMode="External" Id="R7665c7c78edb48e9" /><Relationship Type="http://schemas.openxmlformats.org/officeDocument/2006/relationships/hyperlink" Target="https://portal.3gpp.org/desktopmodules/WorkItem/WorkItemDetails.aspx?workitemId=680160" TargetMode="External" Id="R07bfc8c4ddcf42f5" /><Relationship Type="http://schemas.openxmlformats.org/officeDocument/2006/relationships/hyperlink" Target="https://www.3gpp.org/ftp/TSG_RAN/WG1_RL1/TSGR1_84b/Docs/R1-163682.zip" TargetMode="External" Id="R5263e08c71064c8a" /><Relationship Type="http://schemas.openxmlformats.org/officeDocument/2006/relationships/hyperlink" Target="https://webapp.etsi.org/teldir/ListPersDetails.asp?PersId=52292" TargetMode="External" Id="R41ba988f9c994565" /><Relationship Type="http://schemas.openxmlformats.org/officeDocument/2006/relationships/hyperlink" Target="https://portal.3gpp.org/ngppapp/CreateTdoc.aspx?mode=view&amp;contributionId=699885" TargetMode="External" Id="Rc2fb982068b74af0" /><Relationship Type="http://schemas.openxmlformats.org/officeDocument/2006/relationships/hyperlink" Target="https://portal.3gpp.org/desktopmodules/Release/ReleaseDetails.aspx?releaseId=187" TargetMode="External" Id="Rb3efdb8dc4b84788" /><Relationship Type="http://schemas.openxmlformats.org/officeDocument/2006/relationships/hyperlink" Target="https://portal.3gpp.org/desktopmodules/WorkItem/WorkItemDetails.aspx?workitemId=680160" TargetMode="External" Id="Rb0ca3b9dc85e4276" /><Relationship Type="http://schemas.openxmlformats.org/officeDocument/2006/relationships/hyperlink" Target="https://www.3gpp.org/ftp/TSG_RAN/WG1_RL1/TSGR1_84b/Docs/R1-163683.zip" TargetMode="External" Id="Ra1dbfba1b6554e6a" /><Relationship Type="http://schemas.openxmlformats.org/officeDocument/2006/relationships/hyperlink" Target="https://webapp.etsi.org/teldir/ListPersDetails.asp?PersId=52292" TargetMode="External" Id="R24d66e9a7abd4883" /><Relationship Type="http://schemas.openxmlformats.org/officeDocument/2006/relationships/hyperlink" Target="https://portal.3gpp.org/ngppapp/CreateTdoc.aspx?mode=view&amp;contributionId=699683" TargetMode="External" Id="R18928dfb861442ee" /><Relationship Type="http://schemas.openxmlformats.org/officeDocument/2006/relationships/hyperlink" Target="https://portal.3gpp.org/desktopmodules/Release/ReleaseDetails.aspx?releaseId=189" TargetMode="External" Id="R6867f6d6ce1d4a82" /><Relationship Type="http://schemas.openxmlformats.org/officeDocument/2006/relationships/hyperlink" Target="https://portal.3gpp.org/desktopmodules/WorkItem/WorkItemDetails.aspx?workitemId=700160" TargetMode="External" Id="Rb95cf2dbba454b6d" /><Relationship Type="http://schemas.openxmlformats.org/officeDocument/2006/relationships/hyperlink" Target="https://www.3gpp.org/ftp/TSG_RAN/WG1_RL1/TSGR1_84b/Docs/R1-163684.zip" TargetMode="External" Id="R35f69a81f99b41f6" /><Relationship Type="http://schemas.openxmlformats.org/officeDocument/2006/relationships/hyperlink" Target="https://webapp.etsi.org/teldir/ListPersDetails.asp?PersId=52292" TargetMode="External" Id="R8bc25ea014b34a33" /><Relationship Type="http://schemas.openxmlformats.org/officeDocument/2006/relationships/hyperlink" Target="https://portal.3gpp.org/ngppapp/CreateTdoc.aspx?mode=view&amp;contributionId=699445" TargetMode="External" Id="R3691f6b27e78418b" /><Relationship Type="http://schemas.openxmlformats.org/officeDocument/2006/relationships/hyperlink" Target="https://portal.3gpp.org/desktopmodules/Release/ReleaseDetails.aspx?releaseId=187" TargetMode="External" Id="R6bedcb2769df4a71" /><Relationship Type="http://schemas.openxmlformats.org/officeDocument/2006/relationships/hyperlink" Target="https://portal.3gpp.org/desktopmodules/Specifications/SpecificationDetails.aspx?specificationId=2427" TargetMode="External" Id="Rdb4ae05a027d4c21" /><Relationship Type="http://schemas.openxmlformats.org/officeDocument/2006/relationships/hyperlink" Target="https://portal.3gpp.org/desktopmodules/WorkItem/WorkItemDetails.aspx?workitemId=680160" TargetMode="External" Id="Rf4678e0bfa59401c" /><Relationship Type="http://schemas.openxmlformats.org/officeDocument/2006/relationships/hyperlink" Target="https://www.3gpp.org/ftp/TSG_RAN/WG1_RL1/TSGR1_84b/Docs/R1-163685.zip" TargetMode="External" Id="R93b245781b6e4ead" /><Relationship Type="http://schemas.openxmlformats.org/officeDocument/2006/relationships/hyperlink" Target="https://webapp.etsi.org/teldir/ListPersDetails.asp?PersId=52292" TargetMode="External" Id="R3067f0e450024860" /><Relationship Type="http://schemas.openxmlformats.org/officeDocument/2006/relationships/hyperlink" Target="https://portal.3gpp.org/desktopmodules/Release/ReleaseDetails.aspx?releaseId=189" TargetMode="External" Id="R469b0ace4a8d4aae" /><Relationship Type="http://schemas.openxmlformats.org/officeDocument/2006/relationships/hyperlink" Target="https://portal.3gpp.org/desktopmodules/WorkItem/WorkItemDetails.aspx?workitemId=700161" TargetMode="External" Id="R409c8f9d99cb4614" /><Relationship Type="http://schemas.openxmlformats.org/officeDocument/2006/relationships/hyperlink" Target="https://www.3gpp.org/ftp/TSG_RAN/WG1_RL1/TSGR1_84b/Docs/R1-163686.zip" TargetMode="External" Id="R20ce6117ec054d03" /><Relationship Type="http://schemas.openxmlformats.org/officeDocument/2006/relationships/hyperlink" Target="https://webapp.etsi.org/teldir/ListPersDetails.asp?PersId=52292" TargetMode="External" Id="Rb72553d8800d41c4" /><Relationship Type="http://schemas.openxmlformats.org/officeDocument/2006/relationships/hyperlink" Target="https://portal.3gpp.org/desktopmodules/Release/ReleaseDetails.aspx?releaseId=187" TargetMode="External" Id="Ra3d1a3cafe344dc6" /><Relationship Type="http://schemas.openxmlformats.org/officeDocument/2006/relationships/hyperlink" Target="https://portal.3gpp.org/desktopmodules/WorkItem/WorkItemDetails.aspx?workitemId=650133" TargetMode="External" Id="R6f6b8c3d6b134666" /><Relationship Type="http://schemas.openxmlformats.org/officeDocument/2006/relationships/hyperlink" Target="https://www.3gpp.org/ftp/TSG_RAN/WG1_RL1/TSGR1_84b/Docs/R1-163687.zip" TargetMode="External" Id="Rf105953f28264500" /><Relationship Type="http://schemas.openxmlformats.org/officeDocument/2006/relationships/hyperlink" Target="https://webapp.etsi.org/teldir/ListPersDetails.asp?PersId=52292" TargetMode="External" Id="Rbd79b5482f9945c2" /><Relationship Type="http://schemas.openxmlformats.org/officeDocument/2006/relationships/hyperlink" Target="https://portal.3gpp.org/desktopmodules/Release/ReleaseDetails.aspx?releaseId=187" TargetMode="External" Id="Rf397e5eea4fd493b" /><Relationship Type="http://schemas.openxmlformats.org/officeDocument/2006/relationships/hyperlink" Target="https://portal.3gpp.org/desktopmodules/Specifications/SpecificationDetails.aspx?specificationId=2427" TargetMode="External" Id="R0c432e56a88944fc" /><Relationship Type="http://schemas.openxmlformats.org/officeDocument/2006/relationships/hyperlink" Target="https://portal.3gpp.org/desktopmodules/WorkItem/WorkItemDetails.aspx?workitemId=680161" TargetMode="External" Id="Ree134073c13a4103" /><Relationship Type="http://schemas.openxmlformats.org/officeDocument/2006/relationships/hyperlink" Target="https://www.3gpp.org/ftp/TSG_RAN/WG1_RL1/TSGR1_84b/Docs/R1-163688.zip" TargetMode="External" Id="R5e8714b2bfea4d1f" /><Relationship Type="http://schemas.openxmlformats.org/officeDocument/2006/relationships/hyperlink" Target="https://webapp.etsi.org/teldir/ListPersDetails.asp?PersId=52292" TargetMode="External" Id="Rcba009318cb0464a" /><Relationship Type="http://schemas.openxmlformats.org/officeDocument/2006/relationships/hyperlink" Target="https://portal.3gpp.org/ngppapp/CreateTdoc.aspx?mode=view&amp;contributionId=696068" TargetMode="External" Id="Rbeabe4abda6b48ea" /><Relationship Type="http://schemas.openxmlformats.org/officeDocument/2006/relationships/hyperlink" Target="https://portal.3gpp.org/desktopmodules/Release/ReleaseDetails.aspx?releaseId=187" TargetMode="External" Id="R737b05dc1cf24e25" /><Relationship Type="http://schemas.openxmlformats.org/officeDocument/2006/relationships/hyperlink" Target="https://portal.3gpp.org/desktopmodules/Specifications/SpecificationDetails.aspx?specificationId=2427" TargetMode="External" Id="Rc47e34a605f54032" /><Relationship Type="http://schemas.openxmlformats.org/officeDocument/2006/relationships/hyperlink" Target="https://portal.3gpp.org/desktopmodules/WorkItem/WorkItemDetails.aspx?workitemId=680161" TargetMode="External" Id="Rf62f4fa554fd4190" /><Relationship Type="http://schemas.openxmlformats.org/officeDocument/2006/relationships/hyperlink" Target="https://www.3gpp.org/ftp/TSG_RAN/WG1_RL1/TSGR1_84b/Docs/R1-163689.zip" TargetMode="External" Id="R561b48f092b14f55" /><Relationship Type="http://schemas.openxmlformats.org/officeDocument/2006/relationships/hyperlink" Target="https://webapp.etsi.org/teldir/ListPersDetails.asp?PersId=52292" TargetMode="External" Id="Ra64cd676284743e6" /><Relationship Type="http://schemas.openxmlformats.org/officeDocument/2006/relationships/hyperlink" Target="https://portal.3gpp.org/ngppapp/CreateTdoc.aspx?mode=view&amp;contributionId=699542" TargetMode="External" Id="Rcbd37ca5d93f43f4" /><Relationship Type="http://schemas.openxmlformats.org/officeDocument/2006/relationships/hyperlink" Target="https://portal.3gpp.org/desktopmodules/Release/ReleaseDetails.aspx?releaseId=187" TargetMode="External" Id="R370578def2b64f84" /><Relationship Type="http://schemas.openxmlformats.org/officeDocument/2006/relationships/hyperlink" Target="https://portal.3gpp.org/desktopmodules/Specifications/SpecificationDetails.aspx?specificationId=2426" TargetMode="External" Id="R12e05a145e234d5d" /><Relationship Type="http://schemas.openxmlformats.org/officeDocument/2006/relationships/hyperlink" Target="https://portal.3gpp.org/desktopmodules/WorkItem/WorkItemDetails.aspx?workitemId=650133" TargetMode="External" Id="Rc9d5becd0b524f1f" /><Relationship Type="http://schemas.openxmlformats.org/officeDocument/2006/relationships/hyperlink" Target="https://www.3gpp.org/ftp/TSG_RAN/WG1_RL1/TSGR1_84b/Docs/R1-163690.zip" TargetMode="External" Id="R47263470fa2f401e" /><Relationship Type="http://schemas.openxmlformats.org/officeDocument/2006/relationships/hyperlink" Target="https://webapp.etsi.org/teldir/ListPersDetails.asp?PersId=52292" TargetMode="External" Id="R33fe0d1425eb4f5e" /><Relationship Type="http://schemas.openxmlformats.org/officeDocument/2006/relationships/hyperlink" Target="https://www.3gpp.org/ftp/TSG_RAN/WG1_RL1/TSGR1_84b/Docs/R1-163691.zip" TargetMode="External" Id="Raea050da11bb4a4a" /><Relationship Type="http://schemas.openxmlformats.org/officeDocument/2006/relationships/hyperlink" Target="https://webapp.etsi.org/teldir/ListPersDetails.asp?PersId=52292" TargetMode="External" Id="R29d02ee71f8a42d3" /><Relationship Type="http://schemas.openxmlformats.org/officeDocument/2006/relationships/hyperlink" Target="https://www.3gpp.org/ftp/TSG_RAN/WG1_RL1/TSGR1_84b/Docs/R1-163692.zip" TargetMode="External" Id="R60390068f7934e25" /><Relationship Type="http://schemas.openxmlformats.org/officeDocument/2006/relationships/hyperlink" Target="https://webapp.etsi.org/teldir/ListPersDetails.asp?PersId=52292" TargetMode="External" Id="R9ff05a8834a44590" /><Relationship Type="http://schemas.openxmlformats.org/officeDocument/2006/relationships/hyperlink" Target="https://portal.3gpp.org/ngppapp/CreateTdoc.aspx?mode=view&amp;contributionId=699676" TargetMode="External" Id="R2f4cd29a975148fc" /><Relationship Type="http://schemas.openxmlformats.org/officeDocument/2006/relationships/hyperlink" Target="https://portal.3gpp.org/desktopmodules/Release/ReleaseDetails.aspx?releaseId=189" TargetMode="External" Id="Rc0229e19e81b48f6" /><Relationship Type="http://schemas.openxmlformats.org/officeDocument/2006/relationships/hyperlink" Target="https://portal.3gpp.org/desktopmodules/WorkItem/WorkItemDetails.aspx?workitemId=700161" TargetMode="External" Id="Rf5bbbf48e21647ea" /><Relationship Type="http://schemas.openxmlformats.org/officeDocument/2006/relationships/hyperlink" Target="https://www.3gpp.org/ftp/TSG_RAN/WG1_RL1/TSGR1_84b/Docs/R1-163693.zip" TargetMode="External" Id="R8c88ec3dfbcc46ff" /><Relationship Type="http://schemas.openxmlformats.org/officeDocument/2006/relationships/hyperlink" Target="https://webapp.etsi.org/teldir/ListPersDetails.asp?PersId=52292" TargetMode="External" Id="R8fe384bf24d4491a" /><Relationship Type="http://schemas.openxmlformats.org/officeDocument/2006/relationships/hyperlink" Target="https://portal.3gpp.org/ngppapp/CreateTdoc.aspx?mode=view&amp;contributionId=699675" TargetMode="External" Id="Rbe549869a0e9477f" /><Relationship Type="http://schemas.openxmlformats.org/officeDocument/2006/relationships/hyperlink" Target="https://portal.3gpp.org/desktopmodules/Release/ReleaseDetails.aspx?releaseId=189" TargetMode="External" Id="Rb54de2bda9834eb6" /><Relationship Type="http://schemas.openxmlformats.org/officeDocument/2006/relationships/hyperlink" Target="https://portal.3gpp.org/desktopmodules/WorkItem/WorkItemDetails.aspx?workitemId=700161" TargetMode="External" Id="R1aa71ed8640941a1" /><Relationship Type="http://schemas.openxmlformats.org/officeDocument/2006/relationships/hyperlink" Target="https://www.3gpp.org/ftp/TSG_RAN/WG1_RL1/TSGR1_84b/Docs/R1-163694.zip" TargetMode="External" Id="Rb400555c1ef74653" /><Relationship Type="http://schemas.openxmlformats.org/officeDocument/2006/relationships/hyperlink" Target="https://webapp.etsi.org/teldir/ListPersDetails.asp?PersId=52292" TargetMode="External" Id="Rdb872fb46f3d4189" /><Relationship Type="http://schemas.openxmlformats.org/officeDocument/2006/relationships/hyperlink" Target="https://portal.3gpp.org/ngppapp/CreateTdoc.aspx?mode=view&amp;contributionId=699970" TargetMode="External" Id="R316abd168e504c3b" /><Relationship Type="http://schemas.openxmlformats.org/officeDocument/2006/relationships/hyperlink" Target="https://portal.3gpp.org/desktopmodules/Release/ReleaseDetails.aspx?releaseId=187" TargetMode="External" Id="Rf7fdbac1ffe547ee" /><Relationship Type="http://schemas.openxmlformats.org/officeDocument/2006/relationships/hyperlink" Target="https://portal.3gpp.org/desktopmodules/Specifications/SpecificationDetails.aspx?specificationId=2427" TargetMode="External" Id="Rcbf4e79031ab401f" /><Relationship Type="http://schemas.openxmlformats.org/officeDocument/2006/relationships/hyperlink" Target="https://portal.3gpp.org/desktopmodules/WorkItem/WorkItemDetails.aspx?workitemId=680160" TargetMode="External" Id="R14cdb12fcf474346" /><Relationship Type="http://schemas.openxmlformats.org/officeDocument/2006/relationships/hyperlink" Target="https://www.3gpp.org/ftp/TSG_RAN/WG1_RL1/TSGR1_84b/Docs/R1-163695.zip" TargetMode="External" Id="R4384f1d9132542b6" /><Relationship Type="http://schemas.openxmlformats.org/officeDocument/2006/relationships/hyperlink" Target="https://webapp.etsi.org/teldir/ListPersDetails.asp?PersId=52292" TargetMode="External" Id="R7826066e6e014983" /><Relationship Type="http://schemas.openxmlformats.org/officeDocument/2006/relationships/hyperlink" Target="https://www.3gpp.org/ftp/TSG_RAN/WG1_RL1/TSGR1_84b/Docs/R1-163696.zip" TargetMode="External" Id="R4bd2b14acf354172" /><Relationship Type="http://schemas.openxmlformats.org/officeDocument/2006/relationships/hyperlink" Target="https://webapp.etsi.org/teldir/ListPersDetails.asp?PersId=52292" TargetMode="External" Id="Re851c6d4874d434e" /><Relationship Type="http://schemas.openxmlformats.org/officeDocument/2006/relationships/hyperlink" Target="https://portal.3gpp.org/ngppapp/CreateTdoc.aspx?mode=view&amp;contributionId=693614" TargetMode="External" Id="Rdfa35a008af7417e" /><Relationship Type="http://schemas.openxmlformats.org/officeDocument/2006/relationships/hyperlink" Target="https://www.3gpp.org/ftp/TSG_RAN/WG1_RL1/TSGR1_84b/Docs/R1-163697.zip" TargetMode="External" Id="R5b4ce8a87c514c2d" /><Relationship Type="http://schemas.openxmlformats.org/officeDocument/2006/relationships/hyperlink" Target="https://webapp.etsi.org/teldir/ListPersDetails.asp?PersId=52292" TargetMode="External" Id="R35ea75b3b1e3427d" /><Relationship Type="http://schemas.openxmlformats.org/officeDocument/2006/relationships/hyperlink" Target="https://portal.3gpp.org/ngppapp/CreateTdoc.aspx?mode=view&amp;contributionId=694276" TargetMode="External" Id="Radf8a54dc619401f" /><Relationship Type="http://schemas.openxmlformats.org/officeDocument/2006/relationships/hyperlink" Target="https://portal.3gpp.org/desktopmodules/Release/ReleaseDetails.aspx?releaseId=187" TargetMode="External" Id="R87778647f52147b4" /><Relationship Type="http://schemas.openxmlformats.org/officeDocument/2006/relationships/hyperlink" Target="https://portal.3gpp.org/desktopmodules/Specifications/SpecificationDetails.aspx?specificationId=2427" TargetMode="External" Id="Rc298b265e9934ec4" /><Relationship Type="http://schemas.openxmlformats.org/officeDocument/2006/relationships/hyperlink" Target="https://portal.3gpp.org/desktopmodules/WorkItem/WorkItemDetails.aspx?workitemId=650133" TargetMode="External" Id="R3a64a6211b28449c" /><Relationship Type="http://schemas.openxmlformats.org/officeDocument/2006/relationships/hyperlink" Target="https://www.3gpp.org/ftp/TSG_RAN/WG1_RL1/TSGR1_84b/Docs/R1-163698.zip" TargetMode="External" Id="R8868e6fd29094fcf" /><Relationship Type="http://schemas.openxmlformats.org/officeDocument/2006/relationships/hyperlink" Target="https://webapp.etsi.org/teldir/ListPersDetails.asp?PersId=52292" TargetMode="External" Id="Rc92148826e8540c2" /><Relationship Type="http://schemas.openxmlformats.org/officeDocument/2006/relationships/hyperlink" Target="https://portal.3gpp.org/ngppapp/CreateTdoc.aspx?mode=view&amp;contributionId=694275" TargetMode="External" Id="R63075ae7413b4599" /><Relationship Type="http://schemas.openxmlformats.org/officeDocument/2006/relationships/hyperlink" Target="https://portal.3gpp.org/desktopmodules/Release/ReleaseDetails.aspx?releaseId=187" TargetMode="External" Id="R0884ad1048774733" /><Relationship Type="http://schemas.openxmlformats.org/officeDocument/2006/relationships/hyperlink" Target="https://portal.3gpp.org/desktopmodules/Specifications/SpecificationDetails.aspx?specificationId=2425" TargetMode="External" Id="R1d4642b4370941cf" /><Relationship Type="http://schemas.openxmlformats.org/officeDocument/2006/relationships/hyperlink" Target="https://portal.3gpp.org/desktopmodules/WorkItem/WorkItemDetails.aspx?workitemId=650133" TargetMode="External" Id="R0385c2a1df9e43a4" /><Relationship Type="http://schemas.openxmlformats.org/officeDocument/2006/relationships/hyperlink" Target="https://www.3gpp.org/ftp/TSG_RAN/WG1_RL1/TSGR1_84b/Docs/R1-163699.zip" TargetMode="External" Id="R873909146b3947f5" /><Relationship Type="http://schemas.openxmlformats.org/officeDocument/2006/relationships/hyperlink" Target="https://webapp.etsi.org/teldir/ListPersDetails.asp?PersId=52292" TargetMode="External" Id="R64c5ecd420b147e1" /><Relationship Type="http://schemas.openxmlformats.org/officeDocument/2006/relationships/hyperlink" Target="https://portal.3gpp.org/ngppapp/CreateTdoc.aspx?mode=view&amp;contributionId=695900" TargetMode="External" Id="R5b7221458ea44e0b" /><Relationship Type="http://schemas.openxmlformats.org/officeDocument/2006/relationships/hyperlink" Target="https://www.3gpp.org/ftp/TSG_RAN/WG1_RL1/TSGR1_84b/Docs/R1-163700.zip" TargetMode="External" Id="R5192e63c196441bb" /><Relationship Type="http://schemas.openxmlformats.org/officeDocument/2006/relationships/hyperlink" Target="https://webapp.etsi.org/teldir/ListPersDetails.asp?PersId=52292" TargetMode="External" Id="Rc52ee405f8ef40cf" /><Relationship Type="http://schemas.openxmlformats.org/officeDocument/2006/relationships/hyperlink" Target="https://portal.3gpp.org/ngppapp/CreateTdoc.aspx?mode=view&amp;contributionId=699734" TargetMode="External" Id="Red074c58848d493b" /><Relationship Type="http://schemas.openxmlformats.org/officeDocument/2006/relationships/hyperlink" Target="https://www.3gpp.org/ftp/TSG_RAN/WG1_RL1/TSGR1_84b/Docs/R1-163701.zip" TargetMode="External" Id="Rf35c76e8cfd44e04" /><Relationship Type="http://schemas.openxmlformats.org/officeDocument/2006/relationships/hyperlink" Target="https://webapp.etsi.org/teldir/ListPersDetails.asp?PersId=52292" TargetMode="External" Id="R21a48acb459d47ec" /><Relationship Type="http://schemas.openxmlformats.org/officeDocument/2006/relationships/hyperlink" Target="https://www.3gpp.org/ftp/TSG_RAN/WG1_RL1/TSGR1_84b/Docs/R1-163702.zip" TargetMode="External" Id="Rf571f468135d46c6" /><Relationship Type="http://schemas.openxmlformats.org/officeDocument/2006/relationships/hyperlink" Target="https://webapp.etsi.org/teldir/ListPersDetails.asp?PersId=52292" TargetMode="External" Id="R6632e10d76ce409c" /><Relationship Type="http://schemas.openxmlformats.org/officeDocument/2006/relationships/hyperlink" Target="https://portal.3gpp.org/ngppapp/CreateTdoc.aspx?mode=view&amp;contributionId=695832" TargetMode="External" Id="R945dbbc0242a40c5" /><Relationship Type="http://schemas.openxmlformats.org/officeDocument/2006/relationships/hyperlink" Target="https://portal.3gpp.org/desktopmodules/Release/ReleaseDetails.aspx?releaseId=187" TargetMode="External" Id="R9130b8d88c444fb1" /><Relationship Type="http://schemas.openxmlformats.org/officeDocument/2006/relationships/hyperlink" Target="https://portal.3gpp.org/desktopmodules/Specifications/SpecificationDetails.aspx?specificationId=2425" TargetMode="External" Id="R7118d5c5e8cc4768" /><Relationship Type="http://schemas.openxmlformats.org/officeDocument/2006/relationships/hyperlink" Target="https://portal.3gpp.org/desktopmodules/WorkItem/WorkItemDetails.aspx?workitemId=650133" TargetMode="External" Id="Rbfaa9d2131204920" /><Relationship Type="http://schemas.openxmlformats.org/officeDocument/2006/relationships/hyperlink" Target="https://www.3gpp.org/ftp/TSG_RAN/WG1_RL1/TSGR1_84b/Docs/R1-163703.zip" TargetMode="External" Id="Rf30e84bc546a41c5" /><Relationship Type="http://schemas.openxmlformats.org/officeDocument/2006/relationships/hyperlink" Target="https://webapp.etsi.org/teldir/ListPersDetails.asp?PersId=52292" TargetMode="External" Id="R438ba9e3f725469c" /><Relationship Type="http://schemas.openxmlformats.org/officeDocument/2006/relationships/hyperlink" Target="https://portal.3gpp.org/ngppapp/CreateTdoc.aspx?mode=view&amp;contributionId=699667" TargetMode="External" Id="R51be79e3e11349ed" /><Relationship Type="http://schemas.openxmlformats.org/officeDocument/2006/relationships/hyperlink" Target="https://portal.3gpp.org/desktopmodules/Release/ReleaseDetails.aspx?releaseId=189" TargetMode="External" Id="R289b8bbc61d948f6" /><Relationship Type="http://schemas.openxmlformats.org/officeDocument/2006/relationships/hyperlink" Target="https://portal.3gpp.org/desktopmodules/WorkItem/WorkItemDetails.aspx?workitemId=700160" TargetMode="External" Id="R9a7d4dffa6c64990" /><Relationship Type="http://schemas.openxmlformats.org/officeDocument/2006/relationships/hyperlink" Target="https://www.3gpp.org/ftp/TSG_RAN/WG1_RL1/TSGR1_84b/Docs/R1-163704.zip" TargetMode="External" Id="R9a0dc03e572842b1" /><Relationship Type="http://schemas.openxmlformats.org/officeDocument/2006/relationships/hyperlink" Target="https://webapp.etsi.org/teldir/ListPersDetails.asp?PersId=52292" TargetMode="External" Id="R07247a3afd2c40da" /><Relationship Type="http://schemas.openxmlformats.org/officeDocument/2006/relationships/hyperlink" Target="https://portal.3gpp.org/ngppapp/CreateTdoc.aspx?mode=view&amp;contributionId=695702" TargetMode="External" Id="Rcfbed2f8ba6e4df5" /><Relationship Type="http://schemas.openxmlformats.org/officeDocument/2006/relationships/hyperlink" Target="https://portal.3gpp.org/ngppapp/CreateTdoc.aspx?mode=view&amp;contributionId=699945" TargetMode="External" Id="R61f49cf046c541c5" /><Relationship Type="http://schemas.openxmlformats.org/officeDocument/2006/relationships/hyperlink" Target="https://portal.3gpp.org/desktopmodules/Release/ReleaseDetails.aspx?releaseId=187" TargetMode="External" Id="R1f2c793aa2bf4cac" /><Relationship Type="http://schemas.openxmlformats.org/officeDocument/2006/relationships/hyperlink" Target="https://portal.3gpp.org/desktopmodules/Specifications/SpecificationDetails.aspx?specificationId=2425" TargetMode="External" Id="R85ff2b25380b4f0b" /><Relationship Type="http://schemas.openxmlformats.org/officeDocument/2006/relationships/hyperlink" Target="https://portal.3gpp.org/desktopmodules/WorkItem/WorkItemDetails.aspx?workitemId=650133" TargetMode="External" Id="R433a04cb92994eed" /><Relationship Type="http://schemas.openxmlformats.org/officeDocument/2006/relationships/hyperlink" Target="https://www.3gpp.org/ftp/TSG_RAN/WG1_RL1/TSGR1_84b/Docs/R1-163705.zip" TargetMode="External" Id="R81cf95956dca4881" /><Relationship Type="http://schemas.openxmlformats.org/officeDocument/2006/relationships/hyperlink" Target="https://webapp.etsi.org/teldir/ListPersDetails.asp?PersId=52292" TargetMode="External" Id="Rd11b677a62e44649" /><Relationship Type="http://schemas.openxmlformats.org/officeDocument/2006/relationships/hyperlink" Target="https://portal.3gpp.org/ngppapp/CreateTdoc.aspx?mode=view&amp;contributionId=699948" TargetMode="External" Id="Rb026401abcd242a3" /><Relationship Type="http://schemas.openxmlformats.org/officeDocument/2006/relationships/hyperlink" Target="https://portal.3gpp.org/desktopmodules/Release/ReleaseDetails.aspx?releaseId=187" TargetMode="External" Id="R76d6c4d05a4c44b8" /><Relationship Type="http://schemas.openxmlformats.org/officeDocument/2006/relationships/hyperlink" Target="https://portal.3gpp.org/desktopmodules/Specifications/SpecificationDetails.aspx?specificationId=2425" TargetMode="External" Id="Rdce3735bdb5f4b10" /><Relationship Type="http://schemas.openxmlformats.org/officeDocument/2006/relationships/hyperlink" Target="https://portal.3gpp.org/desktopmodules/WorkItem/WorkItemDetails.aspx?workitemId=650133" TargetMode="External" Id="R80bcb17851884f2d" /><Relationship Type="http://schemas.openxmlformats.org/officeDocument/2006/relationships/hyperlink" Target="https://www.3gpp.org/ftp/TSG_RAN/WG1_RL1/TSGR1_84b/Docs/R1-163706.zip" TargetMode="External" Id="Rc9303c66906142f4" /><Relationship Type="http://schemas.openxmlformats.org/officeDocument/2006/relationships/hyperlink" Target="https://webapp.etsi.org/teldir/ListPersDetails.asp?PersId=52292" TargetMode="External" Id="Rf828de25c18e4bf9" /><Relationship Type="http://schemas.openxmlformats.org/officeDocument/2006/relationships/hyperlink" Target="https://portal.3gpp.org/ngppapp/CreateTdoc.aspx?mode=view&amp;contributionId=699547" TargetMode="External" Id="R899d399d36e54438" /><Relationship Type="http://schemas.openxmlformats.org/officeDocument/2006/relationships/hyperlink" Target="https://portal.3gpp.org/ngppapp/CreateTdoc.aspx?mode=view&amp;contributionId=699824" TargetMode="External" Id="R8b173a234d474fd4" /><Relationship Type="http://schemas.openxmlformats.org/officeDocument/2006/relationships/hyperlink" Target="https://www.3gpp.org/ftp/TSG_RAN/WG1_RL1/TSGR1_84b/Docs/R1-163707.zip" TargetMode="External" Id="Rdb5464e35b1a4936" /><Relationship Type="http://schemas.openxmlformats.org/officeDocument/2006/relationships/hyperlink" Target="https://webapp.etsi.org/teldir/ListPersDetails.asp?PersId=52292" TargetMode="External" Id="R50ec0486a7784f6c" /><Relationship Type="http://schemas.openxmlformats.org/officeDocument/2006/relationships/hyperlink" Target="https://www.3gpp.org/ftp/TSG_RAN/WG1_RL1/TSGR1_84b/Docs/R1-163708.zip" TargetMode="External" Id="R22f77ae97def4f10" /><Relationship Type="http://schemas.openxmlformats.org/officeDocument/2006/relationships/hyperlink" Target="https://webapp.etsi.org/teldir/ListPersDetails.asp?PersId=52292" TargetMode="External" Id="R890f0111d7494df7" /><Relationship Type="http://schemas.openxmlformats.org/officeDocument/2006/relationships/hyperlink" Target="https://www.3gpp.org/ftp/TSG_RAN/WG1_RL1/TSGR1_84b/Docs/R1-163709.zip" TargetMode="External" Id="R1865bd5ccb084384" /><Relationship Type="http://schemas.openxmlformats.org/officeDocument/2006/relationships/hyperlink" Target="https://webapp.etsi.org/teldir/ListPersDetails.asp?PersId=52292" TargetMode="External" Id="R51f1306652474017" /><Relationship Type="http://schemas.openxmlformats.org/officeDocument/2006/relationships/hyperlink" Target="https://www.3gpp.org/ftp/TSG_RAN/WG1_RL1/TSGR1_84b/Docs/R1-163710.zip" TargetMode="External" Id="Ra30cace0905a491e" /><Relationship Type="http://schemas.openxmlformats.org/officeDocument/2006/relationships/hyperlink" Target="https://webapp.etsi.org/teldir/ListPersDetails.asp?PersId=52292" TargetMode="External" Id="R8ba0f0cfcf7544ac" /><Relationship Type="http://schemas.openxmlformats.org/officeDocument/2006/relationships/hyperlink" Target="https://portal.3gpp.org/ngppapp/CreateTdoc.aspx?mode=view&amp;contributionId=699624" TargetMode="External" Id="R3ee505d3e66c4d86" /><Relationship Type="http://schemas.openxmlformats.org/officeDocument/2006/relationships/hyperlink" Target="https://www.3gpp.org/ftp/TSG_RAN/WG1_RL1/TSGR1_84b/Docs/R1-163711.zip" TargetMode="External" Id="R3dc5f04e750145f7" /><Relationship Type="http://schemas.openxmlformats.org/officeDocument/2006/relationships/hyperlink" Target="https://webapp.etsi.org/teldir/ListPersDetails.asp?PersId=52292" TargetMode="External" Id="R5394e754354b41d8" /><Relationship Type="http://schemas.openxmlformats.org/officeDocument/2006/relationships/hyperlink" Target="https://www.3gpp.org/ftp/TSG_RAN/WG1_RL1/TSGR1_84b/Docs/R1-163712.zip" TargetMode="External" Id="R4d2930e366334ccd" /><Relationship Type="http://schemas.openxmlformats.org/officeDocument/2006/relationships/hyperlink" Target="https://webapp.etsi.org/teldir/ListPersDetails.asp?PersId=52292" TargetMode="External" Id="R6627c8984c52493c" /><Relationship Type="http://schemas.openxmlformats.org/officeDocument/2006/relationships/hyperlink" Target="https://www.3gpp.org/ftp/TSG_RAN/WG1_RL1/TSGR1_84b/Docs/R1-163713.zip" TargetMode="External" Id="R4dd8cfe5cc3d4a3e" /><Relationship Type="http://schemas.openxmlformats.org/officeDocument/2006/relationships/hyperlink" Target="https://webapp.etsi.org/teldir/ListPersDetails.asp?PersId=52292" TargetMode="External" Id="R9f53ffa3318d4e40" /><Relationship Type="http://schemas.openxmlformats.org/officeDocument/2006/relationships/hyperlink" Target="https://www.3gpp.org/ftp/TSG_RAN/WG1_RL1/TSGR1_84b/Docs/R1-163714.zip" TargetMode="External" Id="R4f30461d319e4053" /><Relationship Type="http://schemas.openxmlformats.org/officeDocument/2006/relationships/hyperlink" Target="https://webapp.etsi.org/teldir/ListPersDetails.asp?PersId=52292" TargetMode="External" Id="R9ed606a3e5094a63" /><Relationship Type="http://schemas.openxmlformats.org/officeDocument/2006/relationships/hyperlink" Target="https://www.3gpp.org/ftp/TSG_RAN/WG1_RL1/TSGR1_84b/Docs/R1-163715.zip" TargetMode="External" Id="Rbc71bd14b14f4299" /><Relationship Type="http://schemas.openxmlformats.org/officeDocument/2006/relationships/hyperlink" Target="https://webapp.etsi.org/teldir/ListPersDetails.asp?PersId=52292" TargetMode="External" Id="Rd50fb7d76f4544ce" /><Relationship Type="http://schemas.openxmlformats.org/officeDocument/2006/relationships/hyperlink" Target="https://www.3gpp.org/ftp/TSG_RAN/WG1_RL1/TSGR1_84b/Docs/R1-163716.zip" TargetMode="External" Id="R2327c4bdbffd476b" /><Relationship Type="http://schemas.openxmlformats.org/officeDocument/2006/relationships/hyperlink" Target="https://webapp.etsi.org/teldir/ListPersDetails.asp?PersId=52292" TargetMode="External" Id="R57166aa399a445a5" /><Relationship Type="http://schemas.openxmlformats.org/officeDocument/2006/relationships/hyperlink" Target="https://www.3gpp.org/ftp/TSG_RAN/WG1_RL1/TSGR1_84b/Docs/R1-163717.zip" TargetMode="External" Id="Rfcad4ba5d5744208" /><Relationship Type="http://schemas.openxmlformats.org/officeDocument/2006/relationships/hyperlink" Target="https://webapp.etsi.org/teldir/ListPersDetails.asp?PersId=52292" TargetMode="External" Id="R4442e5b391894840" /><Relationship Type="http://schemas.openxmlformats.org/officeDocument/2006/relationships/hyperlink" Target="https://portal.3gpp.org/ngppapp/CreateTdoc.aspx?mode=view&amp;contributionId=699526" TargetMode="External" Id="R1442ac875ac3477a" /><Relationship Type="http://schemas.openxmlformats.org/officeDocument/2006/relationships/hyperlink" Target="https://portal.3gpp.org/ngppapp/CreateTdoc.aspx?mode=view&amp;contributionId=699482" TargetMode="External" Id="R2597a94050a644b2" /><Relationship Type="http://schemas.openxmlformats.org/officeDocument/2006/relationships/hyperlink" Target="https://www.3gpp.org/ftp/TSG_RAN/WG1_RL1/TSGR1_84b/Docs/R1-163718.zip" TargetMode="External" Id="Rd75f88f2c3574139" /><Relationship Type="http://schemas.openxmlformats.org/officeDocument/2006/relationships/hyperlink" Target="https://webapp.etsi.org/teldir/ListPersDetails.asp?PersId=52292" TargetMode="External" Id="R37aa177228704738" /><Relationship Type="http://schemas.openxmlformats.org/officeDocument/2006/relationships/hyperlink" Target="https://portal.3gpp.org/ngppapp/CreateTdoc.aspx?mode=view&amp;contributionId=699527" TargetMode="External" Id="R77efe26771874c9b" /><Relationship Type="http://schemas.openxmlformats.org/officeDocument/2006/relationships/hyperlink" Target="https://portal.3gpp.org/ngppapp/CreateTdoc.aspx?mode=view&amp;contributionId=699790" TargetMode="External" Id="R41a5dea413fa4ab8" /><Relationship Type="http://schemas.openxmlformats.org/officeDocument/2006/relationships/hyperlink" Target="https://www.3gpp.org/ftp/TSG_RAN/WG1_RL1/TSGR1_84b/Docs/R1-163719.zip" TargetMode="External" Id="R8f9244a54a9e4118" /><Relationship Type="http://schemas.openxmlformats.org/officeDocument/2006/relationships/hyperlink" Target="https://webapp.etsi.org/teldir/ListPersDetails.asp?PersId=52292" TargetMode="External" Id="R9c73fe79fcb24bb7" /><Relationship Type="http://schemas.openxmlformats.org/officeDocument/2006/relationships/hyperlink" Target="https://portal.3gpp.org/ngppapp/CreateTdoc.aspx?mode=view&amp;contributionId=699525" TargetMode="External" Id="R61140fe6200d4945" /><Relationship Type="http://schemas.openxmlformats.org/officeDocument/2006/relationships/hyperlink" Target="https://portal.3gpp.org/ngppapp/CreateTdoc.aspx?mode=view&amp;contributionId=699710" TargetMode="External" Id="R4146484776254fd3" /><Relationship Type="http://schemas.openxmlformats.org/officeDocument/2006/relationships/hyperlink" Target="https://www.3gpp.org/ftp/TSG_RAN/WG1_RL1/TSGR1_84b/Docs/R1-163720.zip" TargetMode="External" Id="R6a3fb280aea64236" /><Relationship Type="http://schemas.openxmlformats.org/officeDocument/2006/relationships/hyperlink" Target="https://webapp.etsi.org/teldir/ListPersDetails.asp?PersId=52292" TargetMode="External" Id="Ra403a4a6ee5548f6" /><Relationship Type="http://schemas.openxmlformats.org/officeDocument/2006/relationships/hyperlink" Target="https://portal.3gpp.org/ngppapp/CreateTdoc.aspx?mode=view&amp;contributionId=699711" TargetMode="External" Id="R8c83ff91cc254ac8" /><Relationship Type="http://schemas.openxmlformats.org/officeDocument/2006/relationships/hyperlink" Target="https://www.3gpp.org/ftp/TSG_RAN/WG1_RL1/TSGR1_84b/Docs/R1-163721.zip" TargetMode="External" Id="R0f099b183c9a46ac" /><Relationship Type="http://schemas.openxmlformats.org/officeDocument/2006/relationships/hyperlink" Target="https://webapp.etsi.org/teldir/ListPersDetails.asp?PersId=52292" TargetMode="External" Id="R0b0d9404b4564f93" /><Relationship Type="http://schemas.openxmlformats.org/officeDocument/2006/relationships/hyperlink" Target="https://www.3gpp.org/ftp/TSG_RAN/WG1_RL1/TSGR1_84b/Docs/R1-163722.zip" TargetMode="External" Id="R93bb50eb9ade40d6" /><Relationship Type="http://schemas.openxmlformats.org/officeDocument/2006/relationships/hyperlink" Target="https://webapp.etsi.org/teldir/ListPersDetails.asp?PersId=52292" TargetMode="External" Id="R12aecb468c3e455e" /><Relationship Type="http://schemas.openxmlformats.org/officeDocument/2006/relationships/hyperlink" Target="https://www.3gpp.org/ftp/TSG_RAN/WG1_RL1/TSGR1_84b/Docs/R1-163723.zip" TargetMode="External" Id="Ra51fa0e74fb24f63" /><Relationship Type="http://schemas.openxmlformats.org/officeDocument/2006/relationships/hyperlink" Target="https://webapp.etsi.org/teldir/ListPersDetails.asp?PersId=52292" TargetMode="External" Id="Rddc2a18477724fc7" /><Relationship Type="http://schemas.openxmlformats.org/officeDocument/2006/relationships/hyperlink" Target="https://www.3gpp.org/ftp/TSG_RAN/WG1_RL1/TSGR1_84b/Docs/R1-163724.zip" TargetMode="External" Id="Rfee40925b8d94705" /><Relationship Type="http://schemas.openxmlformats.org/officeDocument/2006/relationships/hyperlink" Target="https://webapp.etsi.org/teldir/ListPersDetails.asp?PersId=52292" TargetMode="External" Id="Rb44900d7bd394547" /><Relationship Type="http://schemas.openxmlformats.org/officeDocument/2006/relationships/hyperlink" Target="https://www.3gpp.org/ftp/TSG_RAN/WG1_RL1/TSGR1_84b/Docs/R1-163725.zip" TargetMode="External" Id="Re802c506b8c54283" /><Relationship Type="http://schemas.openxmlformats.org/officeDocument/2006/relationships/hyperlink" Target="https://webapp.etsi.org/teldir/ListPersDetails.asp?PersId=52292" TargetMode="External" Id="R72dbf65ab55d4982" /><Relationship Type="http://schemas.openxmlformats.org/officeDocument/2006/relationships/hyperlink" Target="https://www.3gpp.org/ftp/TSG_RAN/WG1_RL1/TSGR1_84b/Docs/R1-163726.zip" TargetMode="External" Id="R316b25945bfc473e" /><Relationship Type="http://schemas.openxmlformats.org/officeDocument/2006/relationships/hyperlink" Target="https://webapp.etsi.org/teldir/ListPersDetails.asp?PersId=52292" TargetMode="External" Id="R85f0dc88fd394867" /><Relationship Type="http://schemas.openxmlformats.org/officeDocument/2006/relationships/hyperlink" Target="https://webapp.etsi.org/teldir/ListPersDetails.asp?PersId=52292" TargetMode="External" Id="R2788a3da721b42e2" /><Relationship Type="http://schemas.openxmlformats.org/officeDocument/2006/relationships/hyperlink" Target="https://www.3gpp.org/ftp/TSG_RAN/WG1_RL1/TSGR1_84b/Docs/R1-163728.zip" TargetMode="External" Id="R2a4f944efc074aa1" /><Relationship Type="http://schemas.openxmlformats.org/officeDocument/2006/relationships/hyperlink" Target="https://webapp.etsi.org/teldir/ListPersDetails.asp?PersId=52292" TargetMode="External" Id="R44f3b45fec9846d9" /><Relationship Type="http://schemas.openxmlformats.org/officeDocument/2006/relationships/hyperlink" Target="https://www.3gpp.org/ftp/TSG_RAN/WG1_RL1/TSGR1_84b/Docs/R1-163729.zip" TargetMode="External" Id="R905068e436614692" /><Relationship Type="http://schemas.openxmlformats.org/officeDocument/2006/relationships/hyperlink" Target="https://webapp.etsi.org/teldir/ListPersDetails.asp?PersId=52292" TargetMode="External" Id="R394427eea4f3435d" /><Relationship Type="http://schemas.openxmlformats.org/officeDocument/2006/relationships/hyperlink" Target="https://www.3gpp.org/ftp/TSG_RAN/WG1_RL1/TSGR1_84b/Docs/R1-163730.zip" TargetMode="External" Id="Rf4e3ee4d08aa42d4" /><Relationship Type="http://schemas.openxmlformats.org/officeDocument/2006/relationships/hyperlink" Target="https://webapp.etsi.org/teldir/ListPersDetails.asp?PersId=52292" TargetMode="External" Id="R2f717007d4104c45" /><Relationship Type="http://schemas.openxmlformats.org/officeDocument/2006/relationships/hyperlink" Target="https://www.3gpp.org/ftp/TSG_RAN/WG1_RL1/TSGR1_84b/Docs/R1-163731.zip" TargetMode="External" Id="Rf94c2fdc301a4d1b" /><Relationship Type="http://schemas.openxmlformats.org/officeDocument/2006/relationships/hyperlink" Target="https://webapp.etsi.org/teldir/ListPersDetails.asp?PersId=52292" TargetMode="External" Id="Re29d31d835f34b01" /><Relationship Type="http://schemas.openxmlformats.org/officeDocument/2006/relationships/hyperlink" Target="https://www.3gpp.org/ftp/TSG_RAN/WG1_RL1/TSGR1_84b/Docs/R1-163732.zip" TargetMode="External" Id="Raf349118520943a6" /><Relationship Type="http://schemas.openxmlformats.org/officeDocument/2006/relationships/hyperlink" Target="https://webapp.etsi.org/teldir/ListPersDetails.asp?PersId=52292" TargetMode="External" Id="R9f11e91cc11b4ae6" /><Relationship Type="http://schemas.openxmlformats.org/officeDocument/2006/relationships/hyperlink" Target="https://portal.3gpp.org/ngppapp/CreateTdoc.aspx?mode=view&amp;contributionId=699697" TargetMode="External" Id="R971b64729d094827" /><Relationship Type="http://schemas.openxmlformats.org/officeDocument/2006/relationships/hyperlink" Target="https://portal.3gpp.org/ngppapp/CreateTdoc.aspx?mode=view&amp;contributionId=699484" TargetMode="External" Id="R23f38c60a45e4c20" /><Relationship Type="http://schemas.openxmlformats.org/officeDocument/2006/relationships/hyperlink" Target="https://www.3gpp.org/ftp/TSG_RAN/WG1_RL1/TSGR1_84b/Docs/R1-163733.zip" TargetMode="External" Id="Re795ee75794143b9" /><Relationship Type="http://schemas.openxmlformats.org/officeDocument/2006/relationships/hyperlink" Target="https://webapp.etsi.org/teldir/ListPersDetails.asp?PersId=52292" TargetMode="External" Id="R8eb1664ceac845a1" /><Relationship Type="http://schemas.openxmlformats.org/officeDocument/2006/relationships/hyperlink" Target="https://portal.3gpp.org/ngppapp/CreateTdoc.aspx?mode=view&amp;contributionId=699698" TargetMode="External" Id="R7505b605853b43a7" /><Relationship Type="http://schemas.openxmlformats.org/officeDocument/2006/relationships/hyperlink" Target="https://portal.3gpp.org/ngppapp/CreateTdoc.aspx?mode=view&amp;contributionId=699657" TargetMode="External" Id="R008ed72ea31546b0" /><Relationship Type="http://schemas.openxmlformats.org/officeDocument/2006/relationships/hyperlink" Target="https://www.3gpp.org/ftp/TSG_RAN/WG1_RL1/TSGR1_84b/Docs/R1-163734.zip" TargetMode="External" Id="R28a9449eb0214da5" /><Relationship Type="http://schemas.openxmlformats.org/officeDocument/2006/relationships/hyperlink" Target="https://webapp.etsi.org/teldir/ListPersDetails.asp?PersId=52292" TargetMode="External" Id="Rd0ba4b3b34b64a0d" /><Relationship Type="http://schemas.openxmlformats.org/officeDocument/2006/relationships/hyperlink" Target="https://www.3gpp.org/ftp/TSG_RAN/WG1_RL1/TSGR1_84b/Docs/R1-163735.zip" TargetMode="External" Id="R5f3b080f84444c02" /><Relationship Type="http://schemas.openxmlformats.org/officeDocument/2006/relationships/hyperlink" Target="https://webapp.etsi.org/teldir/ListPersDetails.asp?PersId=52292" TargetMode="External" Id="R9f039f864e894dc8" /><Relationship Type="http://schemas.openxmlformats.org/officeDocument/2006/relationships/hyperlink" Target="https://www.3gpp.org/ftp/TSG_RAN/WG1_RL1/TSGR1_84b/Docs/R1-163736.zip" TargetMode="External" Id="Rcd0ea7a7e2164c46" /><Relationship Type="http://schemas.openxmlformats.org/officeDocument/2006/relationships/hyperlink" Target="https://webapp.etsi.org/teldir/ListPersDetails.asp?PersId=52292" TargetMode="External" Id="R9cad019fb59e4243" /><Relationship Type="http://schemas.openxmlformats.org/officeDocument/2006/relationships/hyperlink" Target="https://portal.3gpp.org/ngppapp/CreateTdoc.aspx?mode=view&amp;contributionId=699597" TargetMode="External" Id="Rfafbff3b192d4af8" /><Relationship Type="http://schemas.openxmlformats.org/officeDocument/2006/relationships/hyperlink" Target="https://www.3gpp.org/ftp/TSG_RAN/WG1_RL1/TSGR1_84b/Docs/R1-163737.zip" TargetMode="External" Id="R08bffb8018c84d9f" /><Relationship Type="http://schemas.openxmlformats.org/officeDocument/2006/relationships/hyperlink" Target="https://webapp.etsi.org/teldir/ListPersDetails.asp?PersId=52292" TargetMode="External" Id="R1fda1d40170e4f7a" /><Relationship Type="http://schemas.openxmlformats.org/officeDocument/2006/relationships/hyperlink" Target="https://www.3gpp.org/ftp/TSG_RAN/WG1_RL1/TSGR1_84b/Docs/R1-163738.zip" TargetMode="External" Id="R27b2b5695efc441d" /><Relationship Type="http://schemas.openxmlformats.org/officeDocument/2006/relationships/hyperlink" Target="https://webapp.etsi.org/teldir/ListPersDetails.asp?PersId=52292" TargetMode="External" Id="Rd997376922c84f47" /><Relationship Type="http://schemas.openxmlformats.org/officeDocument/2006/relationships/hyperlink" Target="https://portal.3gpp.org/ngppapp/CreateTdoc.aspx?mode=view&amp;contributionId=699717" TargetMode="External" Id="R8c558a89564f4380" /><Relationship Type="http://schemas.openxmlformats.org/officeDocument/2006/relationships/hyperlink" Target="https://portal.3gpp.org/desktopmodules/Release/ReleaseDetails.aspx?releaseId=187" TargetMode="External" Id="Rdb2ed37d95a64d14" /><Relationship Type="http://schemas.openxmlformats.org/officeDocument/2006/relationships/hyperlink" Target="https://portal.3gpp.org/desktopmodules/WorkItem/WorkItemDetails.aspx?workitemId=690163" TargetMode="External" Id="R699cb38aa1544063" /><Relationship Type="http://schemas.openxmlformats.org/officeDocument/2006/relationships/hyperlink" Target="https://www.3gpp.org/ftp/TSG_RAN/WG1_RL1/TSGR1_84b/Docs/R1-163739.zip" TargetMode="External" Id="R5d351ca841764192" /><Relationship Type="http://schemas.openxmlformats.org/officeDocument/2006/relationships/hyperlink" Target="https://webapp.etsi.org/teldir/ListPersDetails.asp?PersId=52292" TargetMode="External" Id="R4dde954e7afd4c1e" /><Relationship Type="http://schemas.openxmlformats.org/officeDocument/2006/relationships/hyperlink" Target="https://portal.3gpp.org/ngppapp/CreateTdoc.aspx?mode=view&amp;contributionId=699716" TargetMode="External" Id="R18462ddc7a414bd1" /><Relationship Type="http://schemas.openxmlformats.org/officeDocument/2006/relationships/hyperlink" Target="https://portal.3gpp.org/desktopmodules/Release/ReleaseDetails.aspx?releaseId=187" TargetMode="External" Id="R742939145779475c" /><Relationship Type="http://schemas.openxmlformats.org/officeDocument/2006/relationships/hyperlink" Target="https://portal.3gpp.org/desktopmodules/WorkItem/WorkItemDetails.aspx?workitemId=690163" TargetMode="External" Id="Ra45d59114b614217" /><Relationship Type="http://schemas.openxmlformats.org/officeDocument/2006/relationships/hyperlink" Target="https://www.3gpp.org/ftp/TSG_RAN/WG1_RL1/TSGR1_84b/Docs/R1-163740.zip" TargetMode="External" Id="R4cfbe747a79e473f" /><Relationship Type="http://schemas.openxmlformats.org/officeDocument/2006/relationships/hyperlink" Target="https://webapp.etsi.org/teldir/ListPersDetails.asp?PersId=52292" TargetMode="External" Id="R0e62ff31e0764e21" /><Relationship Type="http://schemas.openxmlformats.org/officeDocument/2006/relationships/hyperlink" Target="https://www.3gpp.org/ftp/TSG_RAN/WG1_RL1/TSGR1_84b/Docs/R1-163741.zip" TargetMode="External" Id="R7f50177cf39a460e" /><Relationship Type="http://schemas.openxmlformats.org/officeDocument/2006/relationships/hyperlink" Target="https://webapp.etsi.org/teldir/ListPersDetails.asp?PersId=52292" TargetMode="External" Id="R7378e58d9cf0458e" /><Relationship Type="http://schemas.openxmlformats.org/officeDocument/2006/relationships/hyperlink" Target="https://portal.3gpp.org/ngppapp/CreateTdoc.aspx?mode=view&amp;contributionId=699596" TargetMode="External" Id="Rbd3e0df6ae994710" /><Relationship Type="http://schemas.openxmlformats.org/officeDocument/2006/relationships/hyperlink" Target="https://www.3gpp.org/ftp/TSG_RAN/WG1_RL1/TSGR1_84b/Docs/R1-163742.zip" TargetMode="External" Id="R80e426c3ec6a4b61" /><Relationship Type="http://schemas.openxmlformats.org/officeDocument/2006/relationships/hyperlink" Target="https://webapp.etsi.org/teldir/ListPersDetails.asp?PersId=52292" TargetMode="External" Id="Rfd5cc883ca7f4b29" /><Relationship Type="http://schemas.openxmlformats.org/officeDocument/2006/relationships/hyperlink" Target="https://www.3gpp.org/ftp/TSG_RAN/WG1_RL1/TSGR1_84b/Docs/R1-163743.zip" TargetMode="External" Id="Re98a6da065a542f7" /><Relationship Type="http://schemas.openxmlformats.org/officeDocument/2006/relationships/hyperlink" Target="https://webapp.etsi.org/teldir/ListPersDetails.asp?PersId=52292" TargetMode="External" Id="Rc6d1471a0e0f4b82" /><Relationship Type="http://schemas.openxmlformats.org/officeDocument/2006/relationships/hyperlink" Target="https://www.3gpp.org/ftp/TSG_RAN/WG1_RL1/TSGR1_84b/Docs/R1-163744.zip" TargetMode="External" Id="Re1bc03ef82404ec9" /><Relationship Type="http://schemas.openxmlformats.org/officeDocument/2006/relationships/hyperlink" Target="https://webapp.etsi.org/teldir/ListPersDetails.asp?PersId=52292" TargetMode="External" Id="R1e32d735f9394cb3" /><Relationship Type="http://schemas.openxmlformats.org/officeDocument/2006/relationships/hyperlink" Target="https://www.3gpp.org/ftp/TSG_RAN/WG1_RL1/TSGR1_84b/Docs/R1-163745.zip" TargetMode="External" Id="R25608d7cc746480e" /><Relationship Type="http://schemas.openxmlformats.org/officeDocument/2006/relationships/hyperlink" Target="https://webapp.etsi.org/teldir/ListPersDetails.asp?PersId=52292" TargetMode="External" Id="R02e10bb321a04cb0" /><Relationship Type="http://schemas.openxmlformats.org/officeDocument/2006/relationships/hyperlink" Target="https://portal.3gpp.org/ngppapp/CreateTdoc.aspx?mode=view&amp;contributionId=695064" TargetMode="External" Id="R2c92e7a79710472b" /><Relationship Type="http://schemas.openxmlformats.org/officeDocument/2006/relationships/hyperlink" Target="https://portal.3gpp.org/ngppapp/CreateTdoc.aspx?mode=view&amp;contributionId=699724" TargetMode="External" Id="R448f1633502f463d" /><Relationship Type="http://schemas.openxmlformats.org/officeDocument/2006/relationships/hyperlink" Target="https://portal.3gpp.org/desktopmodules/Release/ReleaseDetails.aspx?releaseId=189" TargetMode="External" Id="R2f6203f1c42b46b6" /><Relationship Type="http://schemas.openxmlformats.org/officeDocument/2006/relationships/hyperlink" Target="https://portal.3gpp.org/desktopmodules/WorkItem/WorkItemDetails.aspx?workitemId=700161" TargetMode="External" Id="Rca7e2540e4d6467e" /><Relationship Type="http://schemas.openxmlformats.org/officeDocument/2006/relationships/hyperlink" Target="https://www.3gpp.org/ftp/TSG_RAN/WG1_RL1/TSGR1_84b/Docs/R1-163746.zip" TargetMode="External" Id="R4e4f96729a12491b" /><Relationship Type="http://schemas.openxmlformats.org/officeDocument/2006/relationships/hyperlink" Target="https://webapp.etsi.org/teldir/ListPersDetails.asp?PersId=52292" TargetMode="External" Id="Rdfb29f42e19c4a4d" /><Relationship Type="http://schemas.openxmlformats.org/officeDocument/2006/relationships/hyperlink" Target="https://portal.3gpp.org/ngppapp/CreateTdoc.aspx?mode=view&amp;contributionId=699723" TargetMode="External" Id="R130c95866cb84572" /><Relationship Type="http://schemas.openxmlformats.org/officeDocument/2006/relationships/hyperlink" Target="https://portal.3gpp.org/desktopmodules/Release/ReleaseDetails.aspx?releaseId=189" TargetMode="External" Id="Rd5f6f2b64b03499a" /><Relationship Type="http://schemas.openxmlformats.org/officeDocument/2006/relationships/hyperlink" Target="https://portal.3gpp.org/desktopmodules/WorkItem/WorkItemDetails.aspx?workitemId=700161" TargetMode="External" Id="R3707a3cfa8004b53" /><Relationship Type="http://schemas.openxmlformats.org/officeDocument/2006/relationships/hyperlink" Target="https://www.3gpp.org/ftp/TSG_RAN/WG1_RL1/TSGR1_84b/Docs/R1-163747.zip" TargetMode="External" Id="Rab9a0235631d4e33" /><Relationship Type="http://schemas.openxmlformats.org/officeDocument/2006/relationships/hyperlink" Target="https://webapp.etsi.org/teldir/ListPersDetails.asp?PersId=52292" TargetMode="External" Id="R2fdc799aa29c4c22" /><Relationship Type="http://schemas.openxmlformats.org/officeDocument/2006/relationships/hyperlink" Target="https://portal.3gpp.org/ngppapp/CreateTdoc.aspx?mode=view&amp;contributionId=699523" TargetMode="External" Id="Rd062564df49e47ad" /><Relationship Type="http://schemas.openxmlformats.org/officeDocument/2006/relationships/hyperlink" Target="https://portal.3gpp.org/ngppapp/CreateTdoc.aspx?mode=view&amp;contributionId=699818" TargetMode="External" Id="R7df9d11e61344058" /><Relationship Type="http://schemas.openxmlformats.org/officeDocument/2006/relationships/hyperlink" Target="https://www.3gpp.org/ftp/TSG_RAN/WG1_RL1/TSGR1_84b/Docs/R1-163748.zip" TargetMode="External" Id="R53b98338f9a84e07" /><Relationship Type="http://schemas.openxmlformats.org/officeDocument/2006/relationships/hyperlink" Target="https://webapp.etsi.org/teldir/ListPersDetails.asp?PersId=52292" TargetMode="External" Id="R0d5d0fd396ab4d17" /><Relationship Type="http://schemas.openxmlformats.org/officeDocument/2006/relationships/hyperlink" Target="https://portal.3gpp.org/ngppapp/CreateTdoc.aspx?mode=view&amp;contributionId=699732" TargetMode="External" Id="Rcdc6cf8e85804853" /><Relationship Type="http://schemas.openxmlformats.org/officeDocument/2006/relationships/hyperlink" Target="https://www.3gpp.org/ftp/TSG_RAN/WG1_RL1/TSGR1_84b/Docs/R1-163749.zip" TargetMode="External" Id="Rde5383674a83406e" /><Relationship Type="http://schemas.openxmlformats.org/officeDocument/2006/relationships/hyperlink" Target="https://webapp.etsi.org/teldir/ListPersDetails.asp?PersId=52292" TargetMode="External" Id="R9c973608573b425b" /><Relationship Type="http://schemas.openxmlformats.org/officeDocument/2006/relationships/hyperlink" Target="https://portal.3gpp.org/ngppapp/CreateTdoc.aspx?mode=view&amp;contributionId=699873" TargetMode="External" Id="Ra9b8dbbcfbff421d" /><Relationship Type="http://schemas.openxmlformats.org/officeDocument/2006/relationships/hyperlink" Target="https://portal.3gpp.org/desktopmodules/Release/ReleaseDetails.aspx?releaseId=187" TargetMode="External" Id="Rb1a6a6aa79b64c48" /><Relationship Type="http://schemas.openxmlformats.org/officeDocument/2006/relationships/hyperlink" Target="https://portal.3gpp.org/desktopmodules/WorkItem/WorkItemDetails.aspx?workitemId=650133" TargetMode="External" Id="R39c2ac275eca4937" /><Relationship Type="http://schemas.openxmlformats.org/officeDocument/2006/relationships/hyperlink" Target="https://www.3gpp.org/ftp/TSG_RAN/WG1_RL1/TSGR1_84b/Docs/R1-163750.zip" TargetMode="External" Id="R1f8ff9cfe8ac45c3" /><Relationship Type="http://schemas.openxmlformats.org/officeDocument/2006/relationships/hyperlink" Target="https://webapp.etsi.org/teldir/ListPersDetails.asp?PersId=52292" TargetMode="External" Id="R7de0a6317e2a4814" /><Relationship Type="http://schemas.openxmlformats.org/officeDocument/2006/relationships/hyperlink" Target="https://webapp.etsi.org/teldir/ListPersDetails.asp?PersId=52292" TargetMode="External" Id="Ra1e98ba48fb9441e" /><Relationship Type="http://schemas.openxmlformats.org/officeDocument/2006/relationships/hyperlink" Target="https://portal.3gpp.org/desktopmodules/Release/ReleaseDetails.aspx?releaseId=187" TargetMode="External" Id="Ra4f954b489b54c6d" /><Relationship Type="http://schemas.openxmlformats.org/officeDocument/2006/relationships/hyperlink" Target="https://portal.3gpp.org/desktopmodules/Specifications/SpecificationDetails.aspx?specificationId=2427" TargetMode="External" Id="R4c6a3afdfaf74a83" /><Relationship Type="http://schemas.openxmlformats.org/officeDocument/2006/relationships/hyperlink" Target="https://portal.3gpp.org/desktopmodules/WorkItem/WorkItemDetails.aspx?workitemId=680160" TargetMode="External" Id="Rec253c2d35684d2e" /><Relationship Type="http://schemas.openxmlformats.org/officeDocument/2006/relationships/hyperlink" Target="https://www.3gpp.org/ftp/TSG_RAN/WG1_RL1/TSGR1_84b/Docs/R1-163752.zip" TargetMode="External" Id="Rb5264f1871f94d0f" /><Relationship Type="http://schemas.openxmlformats.org/officeDocument/2006/relationships/hyperlink" Target="https://webapp.etsi.org/teldir/ListPersDetails.asp?PersId=52292" TargetMode="External" Id="R8673a00955314448" /><Relationship Type="http://schemas.openxmlformats.org/officeDocument/2006/relationships/hyperlink" Target="https://portal.3gpp.org/desktopmodules/Release/ReleaseDetails.aspx?releaseId=187" TargetMode="External" Id="R417a3c1412794807" /><Relationship Type="http://schemas.openxmlformats.org/officeDocument/2006/relationships/hyperlink" Target="https://portal.3gpp.org/desktopmodules/Specifications/SpecificationDetails.aspx?specificationId=2427" TargetMode="External" Id="R31c84d1bdfd742e4" /><Relationship Type="http://schemas.openxmlformats.org/officeDocument/2006/relationships/hyperlink" Target="https://portal.3gpp.org/desktopmodules/WorkItem/WorkItemDetails.aspx?workitemId=680160" TargetMode="External" Id="R1db63c2839fc448e" /><Relationship Type="http://schemas.openxmlformats.org/officeDocument/2006/relationships/hyperlink" Target="https://www.3gpp.org/ftp/TSG_RAN/WG1_RL1/TSGR1_84b/Docs/R1-163753.zip" TargetMode="External" Id="Rb43c44cbe2f645c1" /><Relationship Type="http://schemas.openxmlformats.org/officeDocument/2006/relationships/hyperlink" Target="https://webapp.etsi.org/teldir/ListPersDetails.asp?PersId=52292" TargetMode="External" Id="R081af6db31d448d3" /><Relationship Type="http://schemas.openxmlformats.org/officeDocument/2006/relationships/hyperlink" Target="https://portal.3gpp.org/ngppapp/CreateTdoc.aspx?mode=view&amp;contributionId=699971" TargetMode="External" Id="R014f2bf2d79c46ca" /><Relationship Type="http://schemas.openxmlformats.org/officeDocument/2006/relationships/hyperlink" Target="https://portal.3gpp.org/desktopmodules/Release/ReleaseDetails.aspx?releaseId=187" TargetMode="External" Id="Rf4427afdc6d349e2" /><Relationship Type="http://schemas.openxmlformats.org/officeDocument/2006/relationships/hyperlink" Target="https://portal.3gpp.org/desktopmodules/Specifications/SpecificationDetails.aspx?specificationId=2427" TargetMode="External" Id="R96cbde748f1d4bf8" /><Relationship Type="http://schemas.openxmlformats.org/officeDocument/2006/relationships/hyperlink" Target="https://portal.3gpp.org/desktopmodules/WorkItem/WorkItemDetails.aspx?workitemId=680160" TargetMode="External" Id="R6da094d0a30f4fca" /><Relationship Type="http://schemas.openxmlformats.org/officeDocument/2006/relationships/hyperlink" Target="https://www.3gpp.org/ftp/TSG_RAN/WG1_RL1/TSGR1_84b/Docs/R1-163754.zip" TargetMode="External" Id="R07ddc0c30f634c0f" /><Relationship Type="http://schemas.openxmlformats.org/officeDocument/2006/relationships/hyperlink" Target="https://webapp.etsi.org/teldir/ListPersDetails.asp?PersId=52292" TargetMode="External" Id="Ra635af866c9a47f3" /><Relationship Type="http://schemas.openxmlformats.org/officeDocument/2006/relationships/hyperlink" Target="https://portal.3gpp.org/ngppapp/CreateTdoc.aspx?mode=view&amp;contributionId=699726" TargetMode="External" Id="Rff4d0ce693ba44e0" /><Relationship Type="http://schemas.openxmlformats.org/officeDocument/2006/relationships/hyperlink" Target="https://portal.3gpp.org/ngppapp/CreateTdoc.aspx?mode=view&amp;contributionId=699819" TargetMode="External" Id="R8d6e2a37fec64e37" /><Relationship Type="http://schemas.openxmlformats.org/officeDocument/2006/relationships/hyperlink" Target="https://www.3gpp.org/ftp/TSG_RAN/WG1_RL1/TSGR1_84b/Docs/R1-163755.zip" TargetMode="External" Id="R5aece1642b594d4b" /><Relationship Type="http://schemas.openxmlformats.org/officeDocument/2006/relationships/hyperlink" Target="https://webapp.etsi.org/teldir/ListPersDetails.asp?PersId=52292" TargetMode="External" Id="R82509819cf0c4223" /><Relationship Type="http://schemas.openxmlformats.org/officeDocument/2006/relationships/hyperlink" Target="https://portal.3gpp.org/ngppapp/CreateTdoc.aspx?mode=view&amp;contributionId=699807" TargetMode="External" Id="Rcbc14161be3e4470" /><Relationship Type="http://schemas.openxmlformats.org/officeDocument/2006/relationships/hyperlink" Target="https://portal.3gpp.org/desktopmodules/Release/ReleaseDetails.aspx?releaseId=187" TargetMode="External" Id="R7289efc6d0d742a1" /><Relationship Type="http://schemas.openxmlformats.org/officeDocument/2006/relationships/hyperlink" Target="https://portal.3gpp.org/desktopmodules/Specifications/SpecificationDetails.aspx?specificationId=2427" TargetMode="External" Id="Rba5c391534e045b6" /><Relationship Type="http://schemas.openxmlformats.org/officeDocument/2006/relationships/hyperlink" Target="https://portal.3gpp.org/desktopmodules/WorkItem/WorkItemDetails.aspx?workitemId=650133" TargetMode="External" Id="Rcc5c94a58fd5436f" /><Relationship Type="http://schemas.openxmlformats.org/officeDocument/2006/relationships/hyperlink" Target="https://www.3gpp.org/ftp/TSG_RAN/WG1_RL1/TSGR1_84b/Docs/R1-163756.zip" TargetMode="External" Id="R5f343bcc800d4e42" /><Relationship Type="http://schemas.openxmlformats.org/officeDocument/2006/relationships/hyperlink" Target="https://webapp.etsi.org/teldir/ListPersDetails.asp?PersId=52292" TargetMode="External" Id="R0b9b16fa52c44f83" /><Relationship Type="http://schemas.openxmlformats.org/officeDocument/2006/relationships/hyperlink" Target="https://portal.3gpp.org/ngppapp/CreateTdoc.aspx?mode=view&amp;contributionId=699480" TargetMode="External" Id="Rc7fb08617a4147d7" /><Relationship Type="http://schemas.openxmlformats.org/officeDocument/2006/relationships/hyperlink" Target="https://portal.3gpp.org/ngppapp/CreateTdoc.aspx?mode=view&amp;contributionId=699665" TargetMode="External" Id="Rb98291bf9b4a458f" /><Relationship Type="http://schemas.openxmlformats.org/officeDocument/2006/relationships/hyperlink" Target="https://portal.3gpp.org/desktopmodules/Release/ReleaseDetails.aspx?releaseId=187" TargetMode="External" Id="R7838d3700d3d409e" /><Relationship Type="http://schemas.openxmlformats.org/officeDocument/2006/relationships/hyperlink" Target="https://portal.3gpp.org/desktopmodules/Specifications/SpecificationDetails.aspx?specificationId=2427" TargetMode="External" Id="Ra4f4f10366024fe2" /><Relationship Type="http://schemas.openxmlformats.org/officeDocument/2006/relationships/hyperlink" Target="https://portal.3gpp.org/desktopmodules/WorkItem/WorkItemDetails.aspx?workitemId=680160" TargetMode="External" Id="Rbec64facd8cf4ccb" /><Relationship Type="http://schemas.openxmlformats.org/officeDocument/2006/relationships/hyperlink" Target="https://www.3gpp.org/ftp/TSG_RAN/WG1_RL1/TSGR1_84b/Docs/R1-163757.zip" TargetMode="External" Id="R697110f7405441ab" /><Relationship Type="http://schemas.openxmlformats.org/officeDocument/2006/relationships/hyperlink" Target="https://webapp.etsi.org/teldir/ListPersDetails.asp?PersId=52292" TargetMode="External" Id="R17a8016602cc4699" /><Relationship Type="http://schemas.openxmlformats.org/officeDocument/2006/relationships/hyperlink" Target="https://portal.3gpp.org/ngppapp/CreateTdoc.aspx?mode=view&amp;contributionId=699681" TargetMode="External" Id="R6f533432d1344802" /><Relationship Type="http://schemas.openxmlformats.org/officeDocument/2006/relationships/hyperlink" Target="https://www.3gpp.org/ftp/TSG_RAN/WG1_RL1/TSGR1_84b/Docs/R1-163758.zip" TargetMode="External" Id="R077b5a49bf9f4de4" /><Relationship Type="http://schemas.openxmlformats.org/officeDocument/2006/relationships/hyperlink" Target="https://webapp.etsi.org/teldir/ListPersDetails.asp?PersId=52292" TargetMode="External" Id="Rf1b2b4675a5b4183" /><Relationship Type="http://schemas.openxmlformats.org/officeDocument/2006/relationships/hyperlink" Target="https://www.3gpp.org/ftp/TSG_RAN/WG1_RL1/TSGR1_84b/Docs/R1-163759.zip" TargetMode="External" Id="R9aed3b2d9da44f29" /><Relationship Type="http://schemas.openxmlformats.org/officeDocument/2006/relationships/hyperlink" Target="https://webapp.etsi.org/teldir/ListPersDetails.asp?PersId=52292" TargetMode="External" Id="R42e020cf880a4e13" /><Relationship Type="http://schemas.openxmlformats.org/officeDocument/2006/relationships/hyperlink" Target="https://www.3gpp.org/ftp/TSG_RAN/WG1_RL1/TSGR1_84b/Docs/R1-163760.zip" TargetMode="External" Id="R583d560438c348bd" /><Relationship Type="http://schemas.openxmlformats.org/officeDocument/2006/relationships/hyperlink" Target="https://webapp.etsi.org/teldir/ListPersDetails.asp?PersId=52292" TargetMode="External" Id="R46fd5ee894ec48b7" /><Relationship Type="http://schemas.openxmlformats.org/officeDocument/2006/relationships/hyperlink" Target="https://webapp.etsi.org/teldir/ListPersDetails.asp?PersId=52292" TargetMode="External" Id="Rfbb1d22f0b054b32" /><Relationship Type="http://schemas.openxmlformats.org/officeDocument/2006/relationships/hyperlink" Target="https://www.3gpp.org/ftp/TSG_RAN/WG1_RL1/TSGR1_84b/Docs/R1-163762.zip" TargetMode="External" Id="R2a8ac5f8c0c14100" /><Relationship Type="http://schemas.openxmlformats.org/officeDocument/2006/relationships/hyperlink" Target="https://webapp.etsi.org/teldir/ListPersDetails.asp?PersId=52292" TargetMode="External" Id="R1438b712ceb147aa" /><Relationship Type="http://schemas.openxmlformats.org/officeDocument/2006/relationships/hyperlink" Target="https://www.3gpp.org/ftp/TSG_RAN/WG1_RL1/TSGR1_84b/Docs/R1-163763.zip" TargetMode="External" Id="R90f739861d2f4bf9" /><Relationship Type="http://schemas.openxmlformats.org/officeDocument/2006/relationships/hyperlink" Target="https://webapp.etsi.org/teldir/ListPersDetails.asp?PersId=52292" TargetMode="External" Id="Rd11d6c7605554cbb" /><Relationship Type="http://schemas.openxmlformats.org/officeDocument/2006/relationships/hyperlink" Target="https://portal.3gpp.org/ngppapp/CreateTdoc.aspx?mode=view&amp;contributionId=699548" TargetMode="External" Id="R453037dc14144d78" /><Relationship Type="http://schemas.openxmlformats.org/officeDocument/2006/relationships/hyperlink" Target="https://webapp.etsi.org/teldir/ListPersDetails.asp?PersId=52292" TargetMode="External" Id="R57f40c63f7274cd1" /><Relationship Type="http://schemas.openxmlformats.org/officeDocument/2006/relationships/hyperlink" Target="https://www.3gpp.org/ftp/TSG_RAN/WG1_RL1/TSGR1_84b/Docs/R1-163765.zip" TargetMode="External" Id="R228738f91b9c456f" /><Relationship Type="http://schemas.openxmlformats.org/officeDocument/2006/relationships/hyperlink" Target="https://webapp.etsi.org/teldir/ListPersDetails.asp?PersId=52292" TargetMode="External" Id="Re2d22d1ed6314c64" /><Relationship Type="http://schemas.openxmlformats.org/officeDocument/2006/relationships/hyperlink" Target="https://portal.3gpp.org/ngppapp/CreateTdoc.aspx?mode=view&amp;contributionId=699659" TargetMode="External" Id="R200457d968364551" /><Relationship Type="http://schemas.openxmlformats.org/officeDocument/2006/relationships/hyperlink" Target="https://www.3gpp.org/ftp/TSG_RAN/WG1_RL1/TSGR1_84b/Docs/R1-163766.zip" TargetMode="External" Id="R6c6130920fbb422f" /><Relationship Type="http://schemas.openxmlformats.org/officeDocument/2006/relationships/hyperlink" Target="https://webapp.etsi.org/teldir/ListPersDetails.asp?PersId=52292" TargetMode="External" Id="Rd726c49cb4c94ce8" /><Relationship Type="http://schemas.openxmlformats.org/officeDocument/2006/relationships/hyperlink" Target="https://webapp.etsi.org/teldir/ListPersDetails.asp?PersId=52292" TargetMode="External" Id="R4cfaa7836035402c" /><Relationship Type="http://schemas.openxmlformats.org/officeDocument/2006/relationships/hyperlink" Target="https://portal.3gpp.org/ngppapp/CreateTdoc.aspx?mode=view&amp;contributionId=699556" TargetMode="External" Id="Rc4d365ae87404adb" /><Relationship Type="http://schemas.openxmlformats.org/officeDocument/2006/relationships/hyperlink" Target="https://www.3gpp.org/ftp/TSG_RAN/WG1_RL1/TSGR1_84b/Docs/R1-163768.zip" TargetMode="External" Id="Rc33b716b23e24f18" /><Relationship Type="http://schemas.openxmlformats.org/officeDocument/2006/relationships/hyperlink" Target="https://webapp.etsi.org/teldir/ListPersDetails.asp?PersId=52292" TargetMode="External" Id="Rdf3fa20820b04114" /><Relationship Type="http://schemas.openxmlformats.org/officeDocument/2006/relationships/hyperlink" Target="https://portal.3gpp.org/ngppapp/CreateTdoc.aspx?mode=view&amp;contributionId=699762" TargetMode="External" Id="R61cdf21a1b2b4935" /><Relationship Type="http://schemas.openxmlformats.org/officeDocument/2006/relationships/hyperlink" Target="https://portal.3gpp.org/desktopmodules/Release/ReleaseDetails.aspx?releaseId=187" TargetMode="External" Id="R2351a7ca14c74fe0" /><Relationship Type="http://schemas.openxmlformats.org/officeDocument/2006/relationships/hyperlink" Target="https://portal.3gpp.org/desktopmodules/WorkItem/WorkItemDetails.aspx?workitemId=650133" TargetMode="External" Id="R9ca9478a2d4843ac" /><Relationship Type="http://schemas.openxmlformats.org/officeDocument/2006/relationships/hyperlink" Target="https://webapp.etsi.org/teldir/ListPersDetails.asp?PersId=52292" TargetMode="External" Id="R96ce9da129884bdf" /><Relationship Type="http://schemas.openxmlformats.org/officeDocument/2006/relationships/hyperlink" Target="https://www.3gpp.org/ftp/TSG_RAN/WG1_RL1/TSGR1_84b/Docs/R1-163770.zip" TargetMode="External" Id="R352b622b79e54274" /><Relationship Type="http://schemas.openxmlformats.org/officeDocument/2006/relationships/hyperlink" Target="https://webapp.etsi.org/teldir/ListPersDetails.asp?PersId=52292" TargetMode="External" Id="R8ca37d6a43d045d5" /><Relationship Type="http://schemas.openxmlformats.org/officeDocument/2006/relationships/hyperlink" Target="https://www.3gpp.org/ftp/TSG_RAN/WG1_RL1/TSGR1_84b/Docs/R1-163771.zip" TargetMode="External" Id="R02a545bc6ae94cb0" /><Relationship Type="http://schemas.openxmlformats.org/officeDocument/2006/relationships/hyperlink" Target="https://webapp.etsi.org/teldir/ListPersDetails.asp?PersId=52292" TargetMode="External" Id="R0e54e7f1b6004718" /><Relationship Type="http://schemas.openxmlformats.org/officeDocument/2006/relationships/hyperlink" Target="https://portal.3gpp.org/ngppapp/CreateTdoc.aspx?mode=view&amp;contributionId=696682" TargetMode="External" Id="R1dc2c3f8456b48da" /><Relationship Type="http://schemas.openxmlformats.org/officeDocument/2006/relationships/hyperlink" Target="https://portal.3gpp.org/desktopmodules/Release/ReleaseDetails.aspx?releaseId=187" TargetMode="External" Id="R992eba242098444a" /><Relationship Type="http://schemas.openxmlformats.org/officeDocument/2006/relationships/hyperlink" Target="https://portal.3gpp.org/desktopmodules/Specifications/SpecificationDetails.aspx?specificationId=2426" TargetMode="External" Id="R299001dd94844493" /><Relationship Type="http://schemas.openxmlformats.org/officeDocument/2006/relationships/hyperlink" Target="https://portal.3gpp.org/desktopmodules/WorkItem/WorkItemDetails.aspx?workitemId=650133" TargetMode="External" Id="R66907662611541ed" /><Relationship Type="http://schemas.openxmlformats.org/officeDocument/2006/relationships/hyperlink" Target="https://www.3gpp.org/ftp/TSG_RAN/WG1_RL1/TSGR1_84b/Docs/R1-163772.zip" TargetMode="External" Id="R3fd3f1d8d8aa444d" /><Relationship Type="http://schemas.openxmlformats.org/officeDocument/2006/relationships/hyperlink" Target="https://webapp.etsi.org/teldir/ListPersDetails.asp?PersId=52292" TargetMode="External" Id="Rf6243f9c7c3a42a2" /><Relationship Type="http://schemas.openxmlformats.org/officeDocument/2006/relationships/hyperlink" Target="https://portal.3gpp.org/ngppapp/CreateTdoc.aspx?mode=view&amp;contributionId=699940" TargetMode="External" Id="Rcd068e00482d475b" /><Relationship Type="http://schemas.openxmlformats.org/officeDocument/2006/relationships/hyperlink" Target="https://portal.3gpp.org/ngppapp/CreateTdoc.aspx?mode=view&amp;contributionId=699946" TargetMode="External" Id="Rac3478652ea5466b" /><Relationship Type="http://schemas.openxmlformats.org/officeDocument/2006/relationships/hyperlink" Target="https://portal.3gpp.org/desktopmodules/Release/ReleaseDetails.aspx?releaseId=187" TargetMode="External" Id="R162c848f973a48a1" /><Relationship Type="http://schemas.openxmlformats.org/officeDocument/2006/relationships/hyperlink" Target="https://portal.3gpp.org/desktopmodules/Specifications/SpecificationDetails.aspx?specificationId=2427" TargetMode="External" Id="Rae91e7f7e3b846e4" /><Relationship Type="http://schemas.openxmlformats.org/officeDocument/2006/relationships/hyperlink" Target="https://portal.3gpp.org/desktopmodules/WorkItem/WorkItemDetails.aspx?workitemId=650133" TargetMode="External" Id="R8e75146470fb432b" /><Relationship Type="http://schemas.openxmlformats.org/officeDocument/2006/relationships/hyperlink" Target="https://www.3gpp.org/ftp/TSG_RAN/WG1_RL1/TSGR1_84b/Docs/R1-163773.zip" TargetMode="External" Id="R1d8018d5585e4321" /><Relationship Type="http://schemas.openxmlformats.org/officeDocument/2006/relationships/hyperlink" Target="https://webapp.etsi.org/teldir/ListPersDetails.asp?PersId=52292" TargetMode="External" Id="R3ddebd767aeb49a5" /><Relationship Type="http://schemas.openxmlformats.org/officeDocument/2006/relationships/hyperlink" Target="https://portal.3gpp.org/ngppapp/CreateTdoc.aspx?mode=view&amp;contributionId=699965" TargetMode="External" Id="Rdca6642898004f44" /><Relationship Type="http://schemas.openxmlformats.org/officeDocument/2006/relationships/hyperlink" Target="https://portal.3gpp.org/desktopmodules/Release/ReleaseDetails.aspx?releaseId=187" TargetMode="External" Id="R13f661a16ad34fa6" /><Relationship Type="http://schemas.openxmlformats.org/officeDocument/2006/relationships/hyperlink" Target="https://portal.3gpp.org/desktopmodules/Specifications/SpecificationDetails.aspx?specificationId=2427" TargetMode="External" Id="R9e0eddb0dee549ce" /><Relationship Type="http://schemas.openxmlformats.org/officeDocument/2006/relationships/hyperlink" Target="https://portal.3gpp.org/desktopmodules/WorkItem/WorkItemDetails.aspx?workitemId=650133" TargetMode="External" Id="Rd238734bef464ef6" /><Relationship Type="http://schemas.openxmlformats.org/officeDocument/2006/relationships/hyperlink" Target="https://www.3gpp.org/ftp/TSG_RAN/WG1_RL1/TSGR1_84b/Docs/R1-163774.zip" TargetMode="External" Id="Rb6032fc463574e6a" /><Relationship Type="http://schemas.openxmlformats.org/officeDocument/2006/relationships/hyperlink" Target="https://webapp.etsi.org/teldir/ListPersDetails.asp?PersId=52292" TargetMode="External" Id="R669743e1ec9f4589" /><Relationship Type="http://schemas.openxmlformats.org/officeDocument/2006/relationships/hyperlink" Target="https://www.3gpp.org/ftp/TSG_RAN/WG1_RL1/TSGR1_84b/Docs/R1-163775.zip" TargetMode="External" Id="Rfbca9ce3e47d4a02" /><Relationship Type="http://schemas.openxmlformats.org/officeDocument/2006/relationships/hyperlink" Target="https://webapp.etsi.org/teldir/ListPersDetails.asp?PersId=52292" TargetMode="External" Id="Rf2ad81065c3b42e5" /><Relationship Type="http://schemas.openxmlformats.org/officeDocument/2006/relationships/hyperlink" Target="https://portal.3gpp.org/ngppapp/CreateTdoc.aspx?mode=view&amp;contributionId=694481" TargetMode="External" Id="Rad40b1a99cf84ce9" /><Relationship Type="http://schemas.openxmlformats.org/officeDocument/2006/relationships/hyperlink" Target="https://www.3gpp.org/ftp/TSG_RAN/WG1_RL1/TSGR1_84b/Docs/R1-163776.zip" TargetMode="External" Id="R36f63b3658434c80" /><Relationship Type="http://schemas.openxmlformats.org/officeDocument/2006/relationships/hyperlink" Target="https://webapp.etsi.org/teldir/ListPersDetails.asp?PersId=52292" TargetMode="External" Id="R1606ba653b334fbb" /><Relationship Type="http://schemas.openxmlformats.org/officeDocument/2006/relationships/hyperlink" Target="https://www.3gpp.org/ftp/TSG_RAN/WG1_RL1/TSGR1_84b/Docs/R1-163777.zip" TargetMode="External" Id="Rab35b2826d834409" /><Relationship Type="http://schemas.openxmlformats.org/officeDocument/2006/relationships/hyperlink" Target="https://webapp.etsi.org/teldir/ListPersDetails.asp?PersId=52292" TargetMode="External" Id="R0914b01a53914995" /><Relationship Type="http://schemas.openxmlformats.org/officeDocument/2006/relationships/hyperlink" Target="https://www.3gpp.org/ftp/TSG_RAN/WG1_RL1/TSGR1_84b/Docs/R1-163778.zip" TargetMode="External" Id="Rb5ff9425c631457b" /><Relationship Type="http://schemas.openxmlformats.org/officeDocument/2006/relationships/hyperlink" Target="https://webapp.etsi.org/teldir/ListPersDetails.asp?PersId=52292" TargetMode="External" Id="R8adb1af8e793452f" /><Relationship Type="http://schemas.openxmlformats.org/officeDocument/2006/relationships/hyperlink" Target="https://webapp.etsi.org/teldir/ListPersDetails.asp?PersId=52292" TargetMode="External" Id="Rd1b5d3f855754ddc" /><Relationship Type="http://schemas.openxmlformats.org/officeDocument/2006/relationships/hyperlink" Target="https://www.3gpp.org/ftp/TSG_RAN/WG1_RL1/TSGR1_84b/Docs/R1-163780.zip" TargetMode="External" Id="R584cfce78fed41ff" /><Relationship Type="http://schemas.openxmlformats.org/officeDocument/2006/relationships/hyperlink" Target="https://webapp.etsi.org/teldir/ListPersDetails.asp?PersId=52292" TargetMode="External" Id="Rdbb18250a7cf48cd" /><Relationship Type="http://schemas.openxmlformats.org/officeDocument/2006/relationships/hyperlink" Target="https://portal.3gpp.org/ngppapp/CreateTdoc.aspx?mode=view&amp;contributionId=699966" TargetMode="External" Id="R2b71b81aed8647f7" /><Relationship Type="http://schemas.openxmlformats.org/officeDocument/2006/relationships/hyperlink" Target="https://portal.3gpp.org/desktopmodules/Release/ReleaseDetails.aspx?releaseId=187" TargetMode="External" Id="R6bf55019c87f42f2" /><Relationship Type="http://schemas.openxmlformats.org/officeDocument/2006/relationships/hyperlink" Target="https://portal.3gpp.org/desktopmodules/Specifications/SpecificationDetails.aspx?specificationId=2427" TargetMode="External" Id="R31d527298fc34363" /><Relationship Type="http://schemas.openxmlformats.org/officeDocument/2006/relationships/hyperlink" Target="https://portal.3gpp.org/desktopmodules/WorkItem/WorkItemDetails.aspx?workitemId=650133" TargetMode="External" Id="Rf8a93081efc84ebf" /><Relationship Type="http://schemas.openxmlformats.org/officeDocument/2006/relationships/hyperlink" Target="https://www.3gpp.org/ftp/TSG_RAN/WG1_RL1/TSGR1_84b/Docs/R1-163781.zip" TargetMode="External" Id="R3cb53dea03e94d3d" /><Relationship Type="http://schemas.openxmlformats.org/officeDocument/2006/relationships/hyperlink" Target="https://webapp.etsi.org/teldir/ListPersDetails.asp?PersId=52292" TargetMode="External" Id="Rcd3ddb2b069b4330" /><Relationship Type="http://schemas.openxmlformats.org/officeDocument/2006/relationships/hyperlink" Target="https://portal.3gpp.org/ngppapp/CreateTdoc.aspx?mode=view&amp;contributionId=699967" TargetMode="External" Id="Re4139eb0a58e45f0" /><Relationship Type="http://schemas.openxmlformats.org/officeDocument/2006/relationships/hyperlink" Target="https://portal.3gpp.org/desktopmodules/Release/ReleaseDetails.aspx?releaseId=187" TargetMode="External" Id="R681cd31837ac4ea8" /><Relationship Type="http://schemas.openxmlformats.org/officeDocument/2006/relationships/hyperlink" Target="https://portal.3gpp.org/desktopmodules/Specifications/SpecificationDetails.aspx?specificationId=2427" TargetMode="External" Id="R248015a7860940e9" /><Relationship Type="http://schemas.openxmlformats.org/officeDocument/2006/relationships/hyperlink" Target="https://portal.3gpp.org/desktopmodules/WorkItem/WorkItemDetails.aspx?workitemId=650133" TargetMode="External" Id="R4f2039c698894749" /><Relationship Type="http://schemas.openxmlformats.org/officeDocument/2006/relationships/hyperlink" Target="https://www.3gpp.org/ftp/TSG_RAN/WG1_RL1/TSGR1_84b/Docs/R1-163782.zip" TargetMode="External" Id="R152b273c7f91471f" /><Relationship Type="http://schemas.openxmlformats.org/officeDocument/2006/relationships/hyperlink" Target="https://webapp.etsi.org/teldir/ListPersDetails.asp?PersId=52292" TargetMode="External" Id="Re09974268e54445d" /><Relationship Type="http://schemas.openxmlformats.org/officeDocument/2006/relationships/hyperlink" Target="https://portal.3gpp.org/ngppapp/CreateTdoc.aspx?mode=view&amp;contributionId=699443" TargetMode="External" Id="Rbc3ddb420e574e9b" /><Relationship Type="http://schemas.openxmlformats.org/officeDocument/2006/relationships/hyperlink" Target="https://portal.3gpp.org/desktopmodules/Release/ReleaseDetails.aspx?releaseId=187" TargetMode="External" Id="R322315aafe06458e" /><Relationship Type="http://schemas.openxmlformats.org/officeDocument/2006/relationships/hyperlink" Target="https://portal.3gpp.org/desktopmodules/Specifications/SpecificationDetails.aspx?specificationId=2427" TargetMode="External" Id="Rcf915e850a4942ac" /><Relationship Type="http://schemas.openxmlformats.org/officeDocument/2006/relationships/hyperlink" Target="https://portal.3gpp.org/desktopmodules/WorkItem/WorkItemDetails.aspx?workitemId=650133" TargetMode="External" Id="Rd8a633ee56c74697" /><Relationship Type="http://schemas.openxmlformats.org/officeDocument/2006/relationships/hyperlink" Target="https://www.3gpp.org/ftp/TSG_RAN/WG1_RL1/TSGR1_84b/Docs/R1-163783.zip" TargetMode="External" Id="Ra216c9b2fda94aee" /><Relationship Type="http://schemas.openxmlformats.org/officeDocument/2006/relationships/hyperlink" Target="https://webapp.etsi.org/teldir/ListPersDetails.asp?PersId=52292" TargetMode="External" Id="Rac3ced5c52254d62" /><Relationship Type="http://schemas.openxmlformats.org/officeDocument/2006/relationships/hyperlink" Target="https://portal.3gpp.org/ngppapp/CreateTdoc.aspx?mode=view&amp;contributionId=693860" TargetMode="External" Id="Rb003a04c3ac646aa" /><Relationship Type="http://schemas.openxmlformats.org/officeDocument/2006/relationships/hyperlink" Target="https://portal.3gpp.org/ngppapp/CreateTdoc.aspx?mode=view&amp;contributionId=699961" TargetMode="External" Id="R5092174ab7844aba" /><Relationship Type="http://schemas.openxmlformats.org/officeDocument/2006/relationships/hyperlink" Target="https://portal.3gpp.org/desktopmodules/Release/ReleaseDetails.aspx?releaseId=187" TargetMode="External" Id="Rd213bcd9d3ca473b" /><Relationship Type="http://schemas.openxmlformats.org/officeDocument/2006/relationships/hyperlink" Target="https://portal.3gpp.org/desktopmodules/Specifications/SpecificationDetails.aspx?specificationId=2427" TargetMode="External" Id="Rdfdd9fc12d7943c5" /><Relationship Type="http://schemas.openxmlformats.org/officeDocument/2006/relationships/hyperlink" Target="https://portal.3gpp.org/desktopmodules/WorkItem/WorkItemDetails.aspx?workitemId=650133" TargetMode="External" Id="Ra02a983d913e4eb4" /><Relationship Type="http://schemas.openxmlformats.org/officeDocument/2006/relationships/hyperlink" Target="https://www.3gpp.org/ftp/TSG_RAN/WG1_RL1/TSGR1_84b/Docs/R1-163784.zip" TargetMode="External" Id="Rbca5ca7158994eb6" /><Relationship Type="http://schemas.openxmlformats.org/officeDocument/2006/relationships/hyperlink" Target="https://webapp.etsi.org/teldir/ListPersDetails.asp?PersId=52292" TargetMode="External" Id="R3963c6b806654b97" /><Relationship Type="http://schemas.openxmlformats.org/officeDocument/2006/relationships/hyperlink" Target="https://portal.3gpp.org/ngppapp/CreateTdoc.aspx?mode=view&amp;contributionId=693858" TargetMode="External" Id="R73e1fbf2685b41ff" /><Relationship Type="http://schemas.openxmlformats.org/officeDocument/2006/relationships/hyperlink" Target="https://portal.3gpp.org/ngppapp/CreateTdoc.aspx?mode=view&amp;contributionId=699947" TargetMode="External" Id="R42dce7a9b50445aa" /><Relationship Type="http://schemas.openxmlformats.org/officeDocument/2006/relationships/hyperlink" Target="https://portal.3gpp.org/desktopmodules/Release/ReleaseDetails.aspx?releaseId=187" TargetMode="External" Id="R3b8151c311574437" /><Relationship Type="http://schemas.openxmlformats.org/officeDocument/2006/relationships/hyperlink" Target="https://portal.3gpp.org/desktopmodules/Specifications/SpecificationDetails.aspx?specificationId=2427" TargetMode="External" Id="R892f5c1b609242e0" /><Relationship Type="http://schemas.openxmlformats.org/officeDocument/2006/relationships/hyperlink" Target="https://portal.3gpp.org/desktopmodules/WorkItem/WorkItemDetails.aspx?workitemId=650133" TargetMode="External" Id="R3ba547d6a87d45aa" /><Relationship Type="http://schemas.openxmlformats.org/officeDocument/2006/relationships/hyperlink" Target="https://www.3gpp.org/ftp/TSG_RAN/WG1_RL1/TSGR1_84b/Docs/R1-163785.zip" TargetMode="External" Id="R953edb8e9bec48a0" /><Relationship Type="http://schemas.openxmlformats.org/officeDocument/2006/relationships/hyperlink" Target="https://webapp.etsi.org/teldir/ListPersDetails.asp?PersId=52292" TargetMode="External" Id="Rb1c8233f60994a1f" /><Relationship Type="http://schemas.openxmlformats.org/officeDocument/2006/relationships/hyperlink" Target="https://www.3gpp.org/ftp/TSG_RAN/WG1_RL1/TSGR1_84b/Docs/R1-163786.zip" TargetMode="External" Id="Rb64d51912b6f43f2" /><Relationship Type="http://schemas.openxmlformats.org/officeDocument/2006/relationships/hyperlink" Target="https://webapp.etsi.org/teldir/ListPersDetails.asp?PersId=52292" TargetMode="External" Id="Rd51f4568a80d41fc" /><Relationship Type="http://schemas.openxmlformats.org/officeDocument/2006/relationships/hyperlink" Target="https://portal.3gpp.org/ngppapp/CreateTdoc.aspx?mode=view&amp;contributionId=699887" TargetMode="External" Id="R5131e36dc98342fc" /><Relationship Type="http://schemas.openxmlformats.org/officeDocument/2006/relationships/hyperlink" Target="https://portal.3gpp.org/desktopmodules/Release/ReleaseDetails.aspx?releaseId=187" TargetMode="External" Id="Rb737ab16aa86406c" /><Relationship Type="http://schemas.openxmlformats.org/officeDocument/2006/relationships/hyperlink" Target="https://portal.3gpp.org/desktopmodules/WorkItem/WorkItemDetails.aspx?workitemId=680160" TargetMode="External" Id="R305fd1fec89d4279" /><Relationship Type="http://schemas.openxmlformats.org/officeDocument/2006/relationships/hyperlink" Target="https://www.3gpp.org/ftp/TSG_RAN/WG1_RL1/TSGR1_84b/Docs/R1-163787.zip" TargetMode="External" Id="R4bb9a51ddce14abb" /><Relationship Type="http://schemas.openxmlformats.org/officeDocument/2006/relationships/hyperlink" Target="https://webapp.etsi.org/teldir/ListPersDetails.asp?PersId=52292" TargetMode="External" Id="R8b2c3e9a2d1a49b6" /><Relationship Type="http://schemas.openxmlformats.org/officeDocument/2006/relationships/hyperlink" Target="https://portal.3gpp.org/ngppapp/CreateTdoc.aspx?mode=view&amp;contributionId=699959" TargetMode="External" Id="R03a7aaba80ce4688" /><Relationship Type="http://schemas.openxmlformats.org/officeDocument/2006/relationships/hyperlink" Target="https://portal.3gpp.org/ngppapp/CreateTdoc.aspx?mode=view&amp;contributionId=710549" TargetMode="External" Id="R7057f58239564c5b" /><Relationship Type="http://schemas.openxmlformats.org/officeDocument/2006/relationships/hyperlink" Target="https://portal.3gpp.org/desktopmodules/Release/ReleaseDetails.aspx?releaseId=187" TargetMode="External" Id="R23ecdd8ef5694605" /><Relationship Type="http://schemas.openxmlformats.org/officeDocument/2006/relationships/hyperlink" Target="https://portal.3gpp.org/desktopmodules/Specifications/SpecificationDetails.aspx?specificationId=2427" TargetMode="External" Id="Rb9881c64f8614c90" /><Relationship Type="http://schemas.openxmlformats.org/officeDocument/2006/relationships/hyperlink" Target="https://portal.3gpp.org/desktopmodules/WorkItem/WorkItemDetails.aspx?workitemId=650133" TargetMode="External" Id="Ra3198e863acb4a36" /><Relationship Type="http://schemas.openxmlformats.org/officeDocument/2006/relationships/hyperlink" Target="https://www.3gpp.org/ftp/TSG_RAN/WG1_RL1/TSGR1_84b/Docs/R1-163788.zip" TargetMode="External" Id="Rec85732f7c2a4d23" /><Relationship Type="http://schemas.openxmlformats.org/officeDocument/2006/relationships/hyperlink" Target="https://webapp.etsi.org/teldir/ListPersDetails.asp?PersId=52292" TargetMode="External" Id="R30dacf05dda9450e" /><Relationship Type="http://schemas.openxmlformats.org/officeDocument/2006/relationships/hyperlink" Target="https://www.3gpp.org/ftp/TSG_RAN/WG1_RL1/TSGR1_84b/Docs/R1-163789.zip" TargetMode="External" Id="Re0f6010c2d534321" /><Relationship Type="http://schemas.openxmlformats.org/officeDocument/2006/relationships/hyperlink" Target="https://webapp.etsi.org/teldir/ListPersDetails.asp?PersId=52292" TargetMode="External" Id="R2a230594b5f44df8" /><Relationship Type="http://schemas.openxmlformats.org/officeDocument/2006/relationships/hyperlink" Target="https://portal.3gpp.org/ngppapp/CreateTdoc.aspx?mode=view&amp;contributionId=699968" TargetMode="External" Id="R9e33457db6c04fd5" /><Relationship Type="http://schemas.openxmlformats.org/officeDocument/2006/relationships/hyperlink" Target="https://portal.3gpp.org/desktopmodules/Release/ReleaseDetails.aspx?releaseId=187" TargetMode="External" Id="R6194ce561ae94e27" /><Relationship Type="http://schemas.openxmlformats.org/officeDocument/2006/relationships/hyperlink" Target="https://portal.3gpp.org/desktopmodules/Specifications/SpecificationDetails.aspx?specificationId=2427" TargetMode="External" Id="Rd371cc56fba44720" /><Relationship Type="http://schemas.openxmlformats.org/officeDocument/2006/relationships/hyperlink" Target="https://portal.3gpp.org/desktopmodules/WorkItem/WorkItemDetails.aspx?workitemId=650133" TargetMode="External" Id="R2869197fda0b4efe" /><Relationship Type="http://schemas.openxmlformats.org/officeDocument/2006/relationships/hyperlink" Target="https://www.3gpp.org/ftp/TSG_RAN/WG1_RL1/TSGR1_84b/Docs/R1-163790.zip" TargetMode="External" Id="Rc1e8af35628a4f77" /><Relationship Type="http://schemas.openxmlformats.org/officeDocument/2006/relationships/hyperlink" Target="https://webapp.etsi.org/teldir/ListPersDetails.asp?PersId=52292" TargetMode="External" Id="R1d894441a0254a2b" /><Relationship Type="http://schemas.openxmlformats.org/officeDocument/2006/relationships/hyperlink" Target="https://portal.3gpp.org/ngppapp/CreateTdoc.aspx?mode=view&amp;contributionId=699939" TargetMode="External" Id="R510993666b3f4a06" /><Relationship Type="http://schemas.openxmlformats.org/officeDocument/2006/relationships/hyperlink" Target="https://portal.3gpp.org/desktopmodules/Release/ReleaseDetails.aspx?releaseId=187" TargetMode="External" Id="R9c3d7293469a4060" /><Relationship Type="http://schemas.openxmlformats.org/officeDocument/2006/relationships/hyperlink" Target="https://portal.3gpp.org/desktopmodules/Specifications/SpecificationDetails.aspx?specificationId=2425" TargetMode="External" Id="Radcb2164311d40df" /><Relationship Type="http://schemas.openxmlformats.org/officeDocument/2006/relationships/hyperlink" Target="https://portal.3gpp.org/desktopmodules/WorkItem/WorkItemDetails.aspx?workitemId=650133" TargetMode="External" Id="R3ef3eeb63f5645b4" /><Relationship Type="http://schemas.openxmlformats.org/officeDocument/2006/relationships/hyperlink" Target="https://www.3gpp.org/ftp/TSG_RAN/WG1_RL1/TSGR1_84b/Docs/R1-163791.zip" TargetMode="External" Id="R672cb55a7edf4a92" /><Relationship Type="http://schemas.openxmlformats.org/officeDocument/2006/relationships/hyperlink" Target="https://webapp.etsi.org/teldir/ListPersDetails.asp?PersId=52292" TargetMode="External" Id="Rc3e681f7d36d4c6b" /><Relationship Type="http://schemas.openxmlformats.org/officeDocument/2006/relationships/hyperlink" Target="https://portal.3gpp.org/ngppapp/CreateTdoc.aspx?mode=view&amp;contributionId=699745" TargetMode="External" Id="Rdab1a0dde3fe4c29" /><Relationship Type="http://schemas.openxmlformats.org/officeDocument/2006/relationships/hyperlink" Target="https://portal.3gpp.org/desktopmodules/Release/ReleaseDetails.aspx?releaseId=187" TargetMode="External" Id="R3ed8d003f14a448b" /><Relationship Type="http://schemas.openxmlformats.org/officeDocument/2006/relationships/hyperlink" Target="https://portal.3gpp.org/desktopmodules/WorkItem/WorkItemDetails.aspx?workitemId=650133" TargetMode="External" Id="Rf63a640bdd5a4c51" /><Relationship Type="http://schemas.openxmlformats.org/officeDocument/2006/relationships/hyperlink" Target="https://www.3gpp.org/ftp/TSG_RAN/WG1_RL1/TSGR1_84b/Docs/R1-163792.zip" TargetMode="External" Id="Rf3e7dfb07ae44b79" /><Relationship Type="http://schemas.openxmlformats.org/officeDocument/2006/relationships/hyperlink" Target="https://webapp.etsi.org/teldir/ListPersDetails.asp?PersId=52292" TargetMode="External" Id="R5036f02d94ae4f42" /><Relationship Type="http://schemas.openxmlformats.org/officeDocument/2006/relationships/hyperlink" Target="https://portal.3gpp.org/ngppapp/CreateTdoc.aspx?mode=view&amp;contributionId=699521" TargetMode="External" Id="Rcc65440e4a4f4e42" /><Relationship Type="http://schemas.openxmlformats.org/officeDocument/2006/relationships/hyperlink" Target="https://www.3gpp.org/ftp/TSG_RAN/WG1_RL1/TSGR1_84b/Docs/R1-163793.zip" TargetMode="External" Id="Rfdaaaa825087449f" /><Relationship Type="http://schemas.openxmlformats.org/officeDocument/2006/relationships/hyperlink" Target="https://webapp.etsi.org/teldir/ListPersDetails.asp?PersId=52292" TargetMode="External" Id="Rb43da86363654019" /><Relationship Type="http://schemas.openxmlformats.org/officeDocument/2006/relationships/hyperlink" Target="https://www.3gpp.org/ftp/TSG_RAN/WG1_RL1/TSGR1_84b/Docs/R1-163794.zip" TargetMode="External" Id="R08376d9b01d44116" /><Relationship Type="http://schemas.openxmlformats.org/officeDocument/2006/relationships/hyperlink" Target="https://webapp.etsi.org/teldir/ListPersDetails.asp?PersId=52292" TargetMode="External" Id="Rc7a1725f0d8a431f" /><Relationship Type="http://schemas.openxmlformats.org/officeDocument/2006/relationships/hyperlink" Target="https://portal.3gpp.org/ngppapp/CreateTdoc.aspx?mode=view&amp;contributionId=694258" TargetMode="External" Id="Rb87c5e5388c24b5e" /><Relationship Type="http://schemas.openxmlformats.org/officeDocument/2006/relationships/hyperlink" Target="https://portal.3gpp.org/desktopmodules/Release/ReleaseDetails.aspx?releaseId=187" TargetMode="External" Id="R7b8f9e8ca32b4d96" /><Relationship Type="http://schemas.openxmlformats.org/officeDocument/2006/relationships/hyperlink" Target="https://portal.3gpp.org/desktopmodules/Specifications/SpecificationDetails.aspx?specificationId=2427" TargetMode="External" Id="Rcf683ee2491d4271" /><Relationship Type="http://schemas.openxmlformats.org/officeDocument/2006/relationships/hyperlink" Target="https://portal.3gpp.org/desktopmodules/WorkItem/WorkItemDetails.aspx?workitemId=650133" TargetMode="External" Id="R4312ca10871f47e8" /><Relationship Type="http://schemas.openxmlformats.org/officeDocument/2006/relationships/hyperlink" Target="https://www.3gpp.org/ftp/TSG_RAN/WG1_RL1/TSGR1_84b/Docs/R1-163795.zip" TargetMode="External" Id="R8126208bebaa4af5" /><Relationship Type="http://schemas.openxmlformats.org/officeDocument/2006/relationships/hyperlink" Target="https://webapp.etsi.org/teldir/ListPersDetails.asp?PersId=52292" TargetMode="External" Id="Rfdc525bd00504696" /><Relationship Type="http://schemas.openxmlformats.org/officeDocument/2006/relationships/hyperlink" Target="https://portal.3gpp.org/ngppapp/CreateTdoc.aspx?mode=view&amp;contributionId=699781" TargetMode="External" Id="R07ee100598e04be5" /><Relationship Type="http://schemas.openxmlformats.org/officeDocument/2006/relationships/hyperlink" Target="https://www.3gpp.org/ftp/TSG_RAN/WG1_RL1/TSGR1_84b/Docs/R1-163796.zip" TargetMode="External" Id="R73a16619631a4fb2" /><Relationship Type="http://schemas.openxmlformats.org/officeDocument/2006/relationships/hyperlink" Target="https://webapp.etsi.org/teldir/ListPersDetails.asp?PersId=52292" TargetMode="External" Id="R2ba086e423e04179" /><Relationship Type="http://schemas.openxmlformats.org/officeDocument/2006/relationships/hyperlink" Target="https://portal.3gpp.org/ngppapp/CreateTdoc.aspx?mode=view&amp;contributionId=699655" TargetMode="External" Id="R3ee85140708d4f58" /><Relationship Type="http://schemas.openxmlformats.org/officeDocument/2006/relationships/hyperlink" Target="https://portal.3gpp.org/desktopmodules/Release/ReleaseDetails.aspx?releaseId=187" TargetMode="External" Id="R6ad27a42c67d4c5a" /><Relationship Type="http://schemas.openxmlformats.org/officeDocument/2006/relationships/hyperlink" Target="https://portal.3gpp.org/desktopmodules/Specifications/SpecificationDetails.aspx?specificationId=2426" TargetMode="External" Id="Rc1a5accaae0b485f" /><Relationship Type="http://schemas.openxmlformats.org/officeDocument/2006/relationships/hyperlink" Target="https://portal.3gpp.org/desktopmodules/WorkItem/WorkItemDetails.aspx?workitemId=680161" TargetMode="External" Id="R0c85ce4b076b45d6" /><Relationship Type="http://schemas.openxmlformats.org/officeDocument/2006/relationships/hyperlink" Target="https://www.3gpp.org/ftp/TSG_RAN/WG1_RL1/TSGR1_84b/Docs/R1-163797.zip" TargetMode="External" Id="Rfb7c41287ad943d8" /><Relationship Type="http://schemas.openxmlformats.org/officeDocument/2006/relationships/hyperlink" Target="https://webapp.etsi.org/teldir/ListPersDetails.asp?PersId=52292" TargetMode="External" Id="Rccb943833eb44183" /><Relationship Type="http://schemas.openxmlformats.org/officeDocument/2006/relationships/hyperlink" Target="https://www.3gpp.org/ftp/TSG_RAN/WG1_RL1/TSGR1_84b/Docs/R1-163798.zip" TargetMode="External" Id="R11f960a794b54d5c" /><Relationship Type="http://schemas.openxmlformats.org/officeDocument/2006/relationships/hyperlink" Target="https://webapp.etsi.org/teldir/ListPersDetails.asp?PersId=52292" TargetMode="External" Id="Ra5d904a3cb8447b8" /><Relationship Type="http://schemas.openxmlformats.org/officeDocument/2006/relationships/hyperlink" Target="https://portal.3gpp.org/ngppapp/CreateTdoc.aspx?mode=view&amp;contributionId=695684" TargetMode="External" Id="Rdb55e972ca5e4c3d" /><Relationship Type="http://schemas.openxmlformats.org/officeDocument/2006/relationships/hyperlink" Target="https://www.3gpp.org/ftp/TSG_RAN/WG1_RL1/TSGR1_84b/Docs/R1-163799.zip" TargetMode="External" Id="R219da2c6606a4b78" /><Relationship Type="http://schemas.openxmlformats.org/officeDocument/2006/relationships/hyperlink" Target="https://webapp.etsi.org/teldir/ListPersDetails.asp?PersId=52292" TargetMode="External" Id="Rd3783fadf0054b37" /><Relationship Type="http://schemas.openxmlformats.org/officeDocument/2006/relationships/hyperlink" Target="https://portal.3gpp.org/ngppapp/CreateTdoc.aspx?mode=view&amp;contributionId=695678" TargetMode="External" Id="R26997ae2cee347a0" /><Relationship Type="http://schemas.openxmlformats.org/officeDocument/2006/relationships/hyperlink" Target="https://www.3gpp.org/ftp/TSG_RAN/WG1_RL1/TSGR1_84b/Docs/R1-163800.zip" TargetMode="External" Id="Rb43a144a8de841c5" /><Relationship Type="http://schemas.openxmlformats.org/officeDocument/2006/relationships/hyperlink" Target="https://webapp.etsi.org/teldir/ListPersDetails.asp?PersId=52292" TargetMode="External" Id="R073d9660ead34b9c" /><Relationship Type="http://schemas.openxmlformats.org/officeDocument/2006/relationships/hyperlink" Target="https://www.3gpp.org/ftp/TSG_RAN/WG1_RL1/TSGR1_84b/Docs/R1-163801.zip" TargetMode="External" Id="R9009fcac8d6440b8" /><Relationship Type="http://schemas.openxmlformats.org/officeDocument/2006/relationships/hyperlink" Target="https://webapp.etsi.org/teldir/ListPersDetails.asp?PersId=52292" TargetMode="External" Id="R78aeebaa6edd42eb" /><Relationship Type="http://schemas.openxmlformats.org/officeDocument/2006/relationships/hyperlink" Target="https://www.3gpp.org/ftp/TSG_RAN/WG1_RL1/TSGR1_84b/Docs/R1-163802.zip" TargetMode="External" Id="Ree1ad578b1d34acf" /><Relationship Type="http://schemas.openxmlformats.org/officeDocument/2006/relationships/hyperlink" Target="https://webapp.etsi.org/teldir/ListPersDetails.asp?PersId=52292" TargetMode="External" Id="R2e7f5474a84a48e2" /><Relationship Type="http://schemas.openxmlformats.org/officeDocument/2006/relationships/hyperlink" Target="https://www.3gpp.org/ftp/TSG_RAN/WG1_RL1/TSGR1_84b/Docs/R1-163803.zip" TargetMode="External" Id="R7a7f4e8e70194797" /><Relationship Type="http://schemas.openxmlformats.org/officeDocument/2006/relationships/hyperlink" Target="https://webapp.etsi.org/teldir/ListPersDetails.asp?PersId=52292" TargetMode="External" Id="Rbf7599beb72f46ad" /><Relationship Type="http://schemas.openxmlformats.org/officeDocument/2006/relationships/hyperlink" Target="https://www.3gpp.org/ftp/TSG_RAN/WG1_RL1/TSGR1_84b/Docs/R1-163804.zip" TargetMode="External" Id="R7cc3224e95bb4660" /><Relationship Type="http://schemas.openxmlformats.org/officeDocument/2006/relationships/hyperlink" Target="https://webapp.etsi.org/teldir/ListPersDetails.asp?PersId=52292" TargetMode="External" Id="Ra38ea37dec1346d9" /><Relationship Type="http://schemas.openxmlformats.org/officeDocument/2006/relationships/hyperlink" Target="https://www.3gpp.org/ftp/TSG_RAN/WG1_RL1/TSGR1_84b/Docs/R1-163805.zip" TargetMode="External" Id="R77f9c04c012f4346" /><Relationship Type="http://schemas.openxmlformats.org/officeDocument/2006/relationships/hyperlink" Target="https://webapp.etsi.org/teldir/ListPersDetails.asp?PersId=52292" TargetMode="External" Id="R1269a99aacd746da" /><Relationship Type="http://schemas.openxmlformats.org/officeDocument/2006/relationships/hyperlink" Target="https://www.3gpp.org/ftp/TSG_RAN/WG1_RL1/TSGR1_84b/Docs/R1-163806.zip" TargetMode="External" Id="Rabebaeead5de476b" /><Relationship Type="http://schemas.openxmlformats.org/officeDocument/2006/relationships/hyperlink" Target="https://webapp.etsi.org/teldir/ListPersDetails.asp?PersId=52292" TargetMode="External" Id="R9e275051af4a4ccc" /><Relationship Type="http://schemas.openxmlformats.org/officeDocument/2006/relationships/hyperlink" Target="https://www.3gpp.org/ftp/TSG_RAN/WG1_RL1/TSGR1_84b/Docs/R1-163807.zip" TargetMode="External" Id="R8d56092fdc9c4488" /><Relationship Type="http://schemas.openxmlformats.org/officeDocument/2006/relationships/hyperlink" Target="https://webapp.etsi.org/teldir/ListPersDetails.asp?PersId=52292" TargetMode="External" Id="R114cc9e5f1f84601" /><Relationship Type="http://schemas.openxmlformats.org/officeDocument/2006/relationships/hyperlink" Target="https://portal.3gpp.org/ngppapp/CreateTdoc.aspx?mode=view&amp;contributionId=699589" TargetMode="External" Id="R33e6b747ee1840b2" /><Relationship Type="http://schemas.openxmlformats.org/officeDocument/2006/relationships/hyperlink" Target="https://portal.3gpp.org/desktopmodules/Release/ReleaseDetails.aspx?releaseId=187" TargetMode="External" Id="R307bce912d53468a" /><Relationship Type="http://schemas.openxmlformats.org/officeDocument/2006/relationships/hyperlink" Target="https://portal.3gpp.org/desktopmodules/WorkItem/WorkItemDetails.aspx?workitemId=690163" TargetMode="External" Id="R6dc43db94e714f17" /><Relationship Type="http://schemas.openxmlformats.org/officeDocument/2006/relationships/hyperlink" Target="https://www.3gpp.org/ftp/TSG_RAN/WG1_RL1/TSGR1_84b/Docs/R1-163808.zip" TargetMode="External" Id="Rffcfc1dc50eb4ffc" /><Relationship Type="http://schemas.openxmlformats.org/officeDocument/2006/relationships/hyperlink" Target="https://webapp.etsi.org/teldir/ListPersDetails.asp?PersId=52292" TargetMode="External" Id="R9301439612334313" /><Relationship Type="http://schemas.openxmlformats.org/officeDocument/2006/relationships/hyperlink" Target="https://portal.3gpp.org/ngppapp/CreateTdoc.aspx?mode=view&amp;contributionId=699830" TargetMode="External" Id="R036aa20ce1004c05" /><Relationship Type="http://schemas.openxmlformats.org/officeDocument/2006/relationships/hyperlink" Target="https://portal.3gpp.org/desktopmodules/Release/ReleaseDetails.aspx?releaseId=187" TargetMode="External" Id="R3252900edd454a32" /><Relationship Type="http://schemas.openxmlformats.org/officeDocument/2006/relationships/hyperlink" Target="https://portal.3gpp.org/desktopmodules/WorkItem/WorkItemDetails.aspx?workitemId=690163" TargetMode="External" Id="R01020aa8d23d433c" /><Relationship Type="http://schemas.openxmlformats.org/officeDocument/2006/relationships/hyperlink" Target="https://www.3gpp.org/ftp/TSG_RAN/WG1_RL1/TSGR1_84b/Docs/R1-163809.zip" TargetMode="External" Id="R9e4477d0ea4e4595" /><Relationship Type="http://schemas.openxmlformats.org/officeDocument/2006/relationships/hyperlink" Target="https://webapp.etsi.org/teldir/ListPersDetails.asp?PersId=52292" TargetMode="External" Id="Rb640abe7a93d45da" /><Relationship Type="http://schemas.openxmlformats.org/officeDocument/2006/relationships/hyperlink" Target="https://portal.3gpp.org/ngppapp/CreateTdoc.aspx?mode=view&amp;contributionId=699576" TargetMode="External" Id="R7fde46f2bd2b48e1" /><Relationship Type="http://schemas.openxmlformats.org/officeDocument/2006/relationships/hyperlink" Target="https://portal.3gpp.org/ngppapp/CreateTdoc.aspx?mode=view&amp;contributionId=707533" TargetMode="External" Id="R3d03df7f0eea4d65" /><Relationship Type="http://schemas.openxmlformats.org/officeDocument/2006/relationships/hyperlink" Target="https://portal.3gpp.org/desktopmodules/Release/ReleaseDetails.aspx?releaseId=187" TargetMode="External" Id="R4c3d351a85764e7d" /><Relationship Type="http://schemas.openxmlformats.org/officeDocument/2006/relationships/hyperlink" Target="https://portal.3gpp.org/desktopmodules/WorkItem/WorkItemDetails.aspx?workitemId=690163" TargetMode="External" Id="R1032dc1bfd9e4abf" /><Relationship Type="http://schemas.openxmlformats.org/officeDocument/2006/relationships/hyperlink" Target="https://www.3gpp.org/ftp/TSG_RAN/WG1_RL1/TSGR1_84b/Docs/R1-163810.zip" TargetMode="External" Id="R23e8ffa7de05481a" /><Relationship Type="http://schemas.openxmlformats.org/officeDocument/2006/relationships/hyperlink" Target="https://webapp.etsi.org/teldir/ListPersDetails.asp?PersId=52292" TargetMode="External" Id="R31a9f05802504f02" /><Relationship Type="http://schemas.openxmlformats.org/officeDocument/2006/relationships/hyperlink" Target="https://portal.3gpp.org/ngppapp/CreateTdoc.aspx?mode=view&amp;contributionId=699627" TargetMode="External" Id="Rcb736b6b5aac4566" /><Relationship Type="http://schemas.openxmlformats.org/officeDocument/2006/relationships/hyperlink" Target="https://www.3gpp.org/ftp/TSG_RAN/WG1_RL1/TSGR1_84b/Docs/R1-163811.zip" TargetMode="External" Id="R1a1863b71d334a67" /><Relationship Type="http://schemas.openxmlformats.org/officeDocument/2006/relationships/hyperlink" Target="https://webapp.etsi.org/teldir/ListPersDetails.asp?PersId=52292" TargetMode="External" Id="R75315513fa3f46f9" /><Relationship Type="http://schemas.openxmlformats.org/officeDocument/2006/relationships/hyperlink" Target="https://portal.3gpp.org/ngppapp/CreateTdoc.aspx?mode=view&amp;contributionId=699749" TargetMode="External" Id="R66ae673ccca649d6" /><Relationship Type="http://schemas.openxmlformats.org/officeDocument/2006/relationships/hyperlink" Target="https://portal.3gpp.org/desktopmodules/Release/ReleaseDetails.aspx?releaseId=187" TargetMode="External" Id="R22234b9390ce48d6" /><Relationship Type="http://schemas.openxmlformats.org/officeDocument/2006/relationships/hyperlink" Target="https://portal.3gpp.org/desktopmodules/Specifications/SpecificationDetails.aspx?specificationId=2427" TargetMode="External" Id="Re9d3543849bc41a3" /><Relationship Type="http://schemas.openxmlformats.org/officeDocument/2006/relationships/hyperlink" Target="https://portal.3gpp.org/desktopmodules/WorkItem/WorkItemDetails.aspx?workitemId=650133" TargetMode="External" Id="R83037e0878044256" /><Relationship Type="http://schemas.openxmlformats.org/officeDocument/2006/relationships/hyperlink" Target="https://www.3gpp.org/ftp/TSG_RAN/WG1_RL1/TSGR1_84b/Docs/R1-163812.zip" TargetMode="External" Id="Ra878a81547ee43ee" /><Relationship Type="http://schemas.openxmlformats.org/officeDocument/2006/relationships/hyperlink" Target="https://webapp.etsi.org/teldir/ListPersDetails.asp?PersId=52292" TargetMode="External" Id="Rf299bc06e0284b70" /><Relationship Type="http://schemas.openxmlformats.org/officeDocument/2006/relationships/hyperlink" Target="https://portal.3gpp.org/ngppapp/CreateTdoc.aspx?mode=view&amp;contributionId=699756" TargetMode="External" Id="R0d2a88ab49d746bc" /><Relationship Type="http://schemas.openxmlformats.org/officeDocument/2006/relationships/hyperlink" Target="https://portal.3gpp.org/desktopmodules/Release/ReleaseDetails.aspx?releaseId=187" TargetMode="External" Id="R965dca0908a9407a" /><Relationship Type="http://schemas.openxmlformats.org/officeDocument/2006/relationships/hyperlink" Target="https://portal.3gpp.org/desktopmodules/Specifications/SpecificationDetails.aspx?specificationId=2427" TargetMode="External" Id="R5f5df06d574447bd" /><Relationship Type="http://schemas.openxmlformats.org/officeDocument/2006/relationships/hyperlink" Target="https://portal.3gpp.org/desktopmodules/WorkItem/WorkItemDetails.aspx?workitemId=650133" TargetMode="External" Id="Rd6d98656a2f34265" /><Relationship Type="http://schemas.openxmlformats.org/officeDocument/2006/relationships/hyperlink" Target="https://www.3gpp.org/ftp/TSG_RAN/WG1_RL1/TSGR1_84b/Docs/R1-163813.zip" TargetMode="External" Id="R5dd5540834d34b7e" /><Relationship Type="http://schemas.openxmlformats.org/officeDocument/2006/relationships/hyperlink" Target="https://webapp.etsi.org/teldir/ListPersDetails.asp?PersId=52292" TargetMode="External" Id="Rfd2073cdef544f4f" /><Relationship Type="http://schemas.openxmlformats.org/officeDocument/2006/relationships/hyperlink" Target="https://portal.3gpp.org/ngppapp/CreateTdoc.aspx?mode=view&amp;contributionId=699757" TargetMode="External" Id="R8f8691e1dd6d44b9" /><Relationship Type="http://schemas.openxmlformats.org/officeDocument/2006/relationships/hyperlink" Target="https://portal.3gpp.org/desktopmodules/Release/ReleaseDetails.aspx?releaseId=187" TargetMode="External" Id="R7e9909846eb041c3" /><Relationship Type="http://schemas.openxmlformats.org/officeDocument/2006/relationships/hyperlink" Target="https://portal.3gpp.org/desktopmodules/Specifications/SpecificationDetails.aspx?specificationId=2427" TargetMode="External" Id="R4cb9f82b66f64b04" /><Relationship Type="http://schemas.openxmlformats.org/officeDocument/2006/relationships/hyperlink" Target="https://portal.3gpp.org/desktopmodules/WorkItem/WorkItemDetails.aspx?workitemId=650133" TargetMode="External" Id="Re3366af581b946a4" /><Relationship Type="http://schemas.openxmlformats.org/officeDocument/2006/relationships/hyperlink" Target="https://www.3gpp.org/ftp/TSG_RAN/WG1_RL1/TSGR1_84b/Docs/R1-163814.zip" TargetMode="External" Id="Ra87a670614724f96" /><Relationship Type="http://schemas.openxmlformats.org/officeDocument/2006/relationships/hyperlink" Target="https://webapp.etsi.org/teldir/ListPersDetails.asp?PersId=52292" TargetMode="External" Id="R43f01b0d9b17430c" /><Relationship Type="http://schemas.openxmlformats.org/officeDocument/2006/relationships/hyperlink" Target="https://portal.3gpp.org/ngppapp/CreateTdoc.aspx?mode=view&amp;contributionId=699761" TargetMode="External" Id="Rb53f549b90f04a49" /><Relationship Type="http://schemas.openxmlformats.org/officeDocument/2006/relationships/hyperlink" Target="https://portal.3gpp.org/desktopmodules/Release/ReleaseDetails.aspx?releaseId=187" TargetMode="External" Id="Rde9af1be3cec4c69" /><Relationship Type="http://schemas.openxmlformats.org/officeDocument/2006/relationships/hyperlink" Target="https://portal.3gpp.org/desktopmodules/Specifications/SpecificationDetails.aspx?specificationId=2427" TargetMode="External" Id="Rdd0d1b06e9054319" /><Relationship Type="http://schemas.openxmlformats.org/officeDocument/2006/relationships/hyperlink" Target="https://portal.3gpp.org/desktopmodules/WorkItem/WorkItemDetails.aspx?workitemId=650133" TargetMode="External" Id="Rad986229d2084b10" /><Relationship Type="http://schemas.openxmlformats.org/officeDocument/2006/relationships/hyperlink" Target="https://www.3gpp.org/ftp/TSG_RAN/WG1_RL1/TSGR1_84b/Docs/R1-163815.zip" TargetMode="External" Id="R1f93a34684154400" /><Relationship Type="http://schemas.openxmlformats.org/officeDocument/2006/relationships/hyperlink" Target="https://webapp.etsi.org/teldir/ListPersDetails.asp?PersId=52292" TargetMode="External" Id="Re29a6e9d5b7b46a3" /><Relationship Type="http://schemas.openxmlformats.org/officeDocument/2006/relationships/hyperlink" Target="https://www.3gpp.org/ftp/TSG_RAN/WG1_RL1/TSGR1_84b/Docs/R1-163816.zip" TargetMode="External" Id="R127d9cbb25a24bf1" /><Relationship Type="http://schemas.openxmlformats.org/officeDocument/2006/relationships/hyperlink" Target="https://webapp.etsi.org/teldir/ListPersDetails.asp?PersId=52292" TargetMode="External" Id="R5b7ac3e1f8c844f7" /><Relationship Type="http://schemas.openxmlformats.org/officeDocument/2006/relationships/hyperlink" Target="https://portal.3gpp.org/ngppapp/CreateTdoc.aspx?mode=view&amp;contributionId=699765" TargetMode="External" Id="Rf4840be909f442a0" /><Relationship Type="http://schemas.openxmlformats.org/officeDocument/2006/relationships/hyperlink" Target="https://www.3gpp.org/ftp/TSG_RAN/WG1_RL1/TSGR1_84b/Docs/R1-163817.zip" TargetMode="External" Id="R0b6c081d3efe44ef" /><Relationship Type="http://schemas.openxmlformats.org/officeDocument/2006/relationships/hyperlink" Target="https://webapp.etsi.org/teldir/ListPersDetails.asp?PersId=52292" TargetMode="External" Id="R47f3313b2e034b5f" /><Relationship Type="http://schemas.openxmlformats.org/officeDocument/2006/relationships/hyperlink" Target="https://portal.3gpp.org/ngppapp/CreateTdoc.aspx?mode=view&amp;contributionId=700047" TargetMode="External" Id="R122774c0c7bf45e4" /><Relationship Type="http://schemas.openxmlformats.org/officeDocument/2006/relationships/hyperlink" Target="https://portal.3gpp.org/desktopmodules/Release/ReleaseDetails.aspx?releaseId=187" TargetMode="External" Id="Rb0c1b44629644b2d" /><Relationship Type="http://schemas.openxmlformats.org/officeDocument/2006/relationships/hyperlink" Target="https://portal.3gpp.org/desktopmodules/Specifications/SpecificationDetails.aspx?specificationId=2427" TargetMode="External" Id="Re619ef9dedf747b7" /><Relationship Type="http://schemas.openxmlformats.org/officeDocument/2006/relationships/hyperlink" Target="https://portal.3gpp.org/desktopmodules/WorkItem/WorkItemDetails.aspx?workitemId=650133" TargetMode="External" Id="Ra9037c4ecae342a6" /><Relationship Type="http://schemas.openxmlformats.org/officeDocument/2006/relationships/hyperlink" Target="https://www.3gpp.org/ftp/TSG_RAN/WG1_RL1/TSGR1_84b/Docs/R1-163818.zip" TargetMode="External" Id="R57dcebd369eb4f24" /><Relationship Type="http://schemas.openxmlformats.org/officeDocument/2006/relationships/hyperlink" Target="https://webapp.etsi.org/teldir/ListPersDetails.asp?PersId=52292" TargetMode="External" Id="R6ebaa72d39604a68" /><Relationship Type="http://schemas.openxmlformats.org/officeDocument/2006/relationships/hyperlink" Target="https://www.3gpp.org/ftp/TSG_RAN/WG1_RL1/TSGR1_84b/Docs/R1-163819.zip" TargetMode="External" Id="Rd43ac4ba14b04084" /><Relationship Type="http://schemas.openxmlformats.org/officeDocument/2006/relationships/hyperlink" Target="https://webapp.etsi.org/teldir/ListPersDetails.asp?PersId=43128" TargetMode="External" Id="Re33c18137e434060" /><Relationship Type="http://schemas.openxmlformats.org/officeDocument/2006/relationships/hyperlink" Target="https://portal.3gpp.org/ngppapp/CreateTdoc.aspx?mode=view&amp;contributionId=695906" TargetMode="External" Id="R3dec660b5e8c446e" /><Relationship Type="http://schemas.openxmlformats.org/officeDocument/2006/relationships/hyperlink" Target="https://portal.3gpp.org/desktopmodules/Release/ReleaseDetails.aspx?releaseId=187" TargetMode="External" Id="Rb87b27a540f34dac" /><Relationship Type="http://schemas.openxmlformats.org/officeDocument/2006/relationships/hyperlink" Target="https://portal.3gpp.org/desktopmodules/Specifications/SpecificationDetails.aspx?specificationId=2425" TargetMode="External" Id="R364b0f0c03584173" /><Relationship Type="http://schemas.openxmlformats.org/officeDocument/2006/relationships/hyperlink" Target="https://portal.3gpp.org/desktopmodules/WorkItem/WorkItemDetails.aspx?workitemId=680161" TargetMode="External" Id="Rbb2959f613ae490e" /><Relationship Type="http://schemas.openxmlformats.org/officeDocument/2006/relationships/hyperlink" Target="https://www.3gpp.org/ftp/TSG_RAN/WG1_RL1/TSGR1_84b/Docs/R1-163820.zip" TargetMode="External" Id="R8fd6b36e01fc4ff4" /><Relationship Type="http://schemas.openxmlformats.org/officeDocument/2006/relationships/hyperlink" Target="https://webapp.etsi.org/teldir/ListPersDetails.asp?PersId=52292" TargetMode="External" Id="Re88e28ed40c44a00" /><Relationship Type="http://schemas.openxmlformats.org/officeDocument/2006/relationships/hyperlink" Target="https://portal.3gpp.org/ngppapp/CreateTdoc.aspx?mode=view&amp;contributionId=693913" TargetMode="External" Id="Rc66cbad492254d33" /><Relationship Type="http://schemas.openxmlformats.org/officeDocument/2006/relationships/hyperlink" Target="https://www.3gpp.org/ftp/TSG_RAN/WG1_RL1/TSGR1_84b/Docs/R1-163821.zip" TargetMode="External" Id="Rfe7435c17a2f4d4b" /><Relationship Type="http://schemas.openxmlformats.org/officeDocument/2006/relationships/hyperlink" Target="https://webapp.etsi.org/teldir/ListPersDetails.asp?PersId=52292" TargetMode="External" Id="R63870394c15f419a" /><Relationship Type="http://schemas.openxmlformats.org/officeDocument/2006/relationships/hyperlink" Target="https://portal.3gpp.org/ngppapp/CreateTdoc.aspx?mode=view&amp;contributionId=696102" TargetMode="External" Id="R0e077637388f4af9" /><Relationship Type="http://schemas.openxmlformats.org/officeDocument/2006/relationships/hyperlink" Target="https://www.3gpp.org/ftp/TSG_RAN/WG1_RL1/TSGR1_84b/Docs/R1-163822.zip" TargetMode="External" Id="Rc4664f97615f4590" /><Relationship Type="http://schemas.openxmlformats.org/officeDocument/2006/relationships/hyperlink" Target="https://webapp.etsi.org/teldir/ListPersDetails.asp?PersId=52292" TargetMode="External" Id="Rc937020c3ea742ce" /><Relationship Type="http://schemas.openxmlformats.org/officeDocument/2006/relationships/hyperlink" Target="https://www.3gpp.org/ftp/TSG_RAN/WG1_RL1/TSGR1_84b/Docs/R1-163823.zip" TargetMode="External" Id="Rbaea5e32afda4eb3" /><Relationship Type="http://schemas.openxmlformats.org/officeDocument/2006/relationships/hyperlink" Target="https://webapp.etsi.org/teldir/ListPersDetails.asp?PersId=52292" TargetMode="External" Id="R4f467531b9c74546" /><Relationship Type="http://schemas.openxmlformats.org/officeDocument/2006/relationships/hyperlink" Target="https://www.3gpp.org/ftp/TSG_RAN/WG1_RL1/TSGR1_84b/Docs/R1-163824.zip" TargetMode="External" Id="Rc3ac9d24bfb54b40" /><Relationship Type="http://schemas.openxmlformats.org/officeDocument/2006/relationships/hyperlink" Target="https://webapp.etsi.org/teldir/ListPersDetails.asp?PersId=52292" TargetMode="External" Id="R75a3d0e0c96540ce" /><Relationship Type="http://schemas.openxmlformats.org/officeDocument/2006/relationships/hyperlink" Target="https://webapp.etsi.org/teldir/ListPersDetails.asp?PersId=52292" TargetMode="External" Id="R00b79ec846164e14" /><Relationship Type="http://schemas.openxmlformats.org/officeDocument/2006/relationships/hyperlink" Target="https://www.3gpp.org/ftp/TSG_RAN/WG1_RL1/TSGR1_84b/Docs/R1-163826.zip" TargetMode="External" Id="R02b44ce7df5f45dc" /><Relationship Type="http://schemas.openxmlformats.org/officeDocument/2006/relationships/hyperlink" Target="https://webapp.etsi.org/teldir/ListPersDetails.asp?PersId=52292" TargetMode="External" Id="R1bcb4eeec0f04fa5" /><Relationship Type="http://schemas.openxmlformats.org/officeDocument/2006/relationships/hyperlink" Target="https://portal.3gpp.org/ngppapp/CreateTdoc.aspx?mode=view&amp;contributionId=699696" TargetMode="External" Id="Rfbf4f967fa14490f" /><Relationship Type="http://schemas.openxmlformats.org/officeDocument/2006/relationships/hyperlink" Target="https://www.3gpp.org/ftp/TSG_RAN/WG1_RL1/TSGR1_84b/Docs/R1-163827.zip" TargetMode="External" Id="Rd23399b80e414f60" /><Relationship Type="http://schemas.openxmlformats.org/officeDocument/2006/relationships/hyperlink" Target="https://webapp.etsi.org/teldir/ListPersDetails.asp?PersId=52292" TargetMode="External" Id="R4deb3572f87640be" /><Relationship Type="http://schemas.openxmlformats.org/officeDocument/2006/relationships/hyperlink" Target="https://www.3gpp.org/ftp/TSG_RAN/WG1_RL1/TSGR1_84b/Docs/R1-163828.zip" TargetMode="External" Id="Re742b420612441fa" /><Relationship Type="http://schemas.openxmlformats.org/officeDocument/2006/relationships/hyperlink" Target="https://webapp.etsi.org/teldir/ListPersDetails.asp?PersId=52292" TargetMode="External" Id="R050668ec51fc425a" /><Relationship Type="http://schemas.openxmlformats.org/officeDocument/2006/relationships/hyperlink" Target="https://www.3gpp.org/ftp/TSG_RAN/WG1_RL1/TSGR1_84b/Docs/R1-163829.zip" TargetMode="External" Id="Ra2c2d9d712474a21" /><Relationship Type="http://schemas.openxmlformats.org/officeDocument/2006/relationships/hyperlink" Target="https://webapp.etsi.org/teldir/ListPersDetails.asp?PersId=52292" TargetMode="External" Id="R05ca874206bc4bf9" /><Relationship Type="http://schemas.openxmlformats.org/officeDocument/2006/relationships/hyperlink" Target="https://www.3gpp.org/ftp/TSG_RAN/WG1_RL1/TSGR1_84b/Docs/R1-163830.zip" TargetMode="External" Id="R44b2b329db844dac" /><Relationship Type="http://schemas.openxmlformats.org/officeDocument/2006/relationships/hyperlink" Target="https://webapp.etsi.org/teldir/ListPersDetails.asp?PersId=52292" TargetMode="External" Id="R084b00a0d6874bee" /><Relationship Type="http://schemas.openxmlformats.org/officeDocument/2006/relationships/hyperlink" Target="https://www.3gpp.org/ftp/TSG_RAN/WG1_RL1/TSGR1_84b/Docs/R1-163831.zip" TargetMode="External" Id="Rd6cb38db1d874bf8" /><Relationship Type="http://schemas.openxmlformats.org/officeDocument/2006/relationships/hyperlink" Target="https://webapp.etsi.org/teldir/ListPersDetails.asp?PersId=52292" TargetMode="External" Id="R6b146c12a2ba4a3d" /><Relationship Type="http://schemas.openxmlformats.org/officeDocument/2006/relationships/hyperlink" Target="https://portal.3gpp.org/ngppapp/CreateTdoc.aspx?mode=view&amp;contributionId=699665" TargetMode="External" Id="R899fc68866154bd2" /><Relationship Type="http://schemas.openxmlformats.org/officeDocument/2006/relationships/hyperlink" Target="https://portal.3gpp.org/desktopmodules/Release/ReleaseDetails.aspx?releaseId=187" TargetMode="External" Id="R5e92674d17fc4eef" /><Relationship Type="http://schemas.openxmlformats.org/officeDocument/2006/relationships/hyperlink" Target="https://portal.3gpp.org/desktopmodules/Specifications/SpecificationDetails.aspx?specificationId=2427" TargetMode="External" Id="R67777742631f4d6f" /><Relationship Type="http://schemas.openxmlformats.org/officeDocument/2006/relationships/hyperlink" Target="https://portal.3gpp.org/desktopmodules/WorkItem/WorkItemDetails.aspx?workitemId=680160" TargetMode="External" Id="Rda1b4d5a41f3401f" /><Relationship Type="http://schemas.openxmlformats.org/officeDocument/2006/relationships/hyperlink" Target="https://www.3gpp.org/ftp/TSG_RAN/WG1_RL1/TSGR1_84b/Docs/R1-163832.zip" TargetMode="External" Id="R81ba831dbfe44be8" /><Relationship Type="http://schemas.openxmlformats.org/officeDocument/2006/relationships/hyperlink" Target="https://webapp.etsi.org/teldir/ListPersDetails.asp?PersId=52292" TargetMode="External" Id="R885d85847f4a4a3d" /><Relationship Type="http://schemas.openxmlformats.org/officeDocument/2006/relationships/hyperlink" Target="https://portal.3gpp.org/ngppapp/CreateTdoc.aspx?mode=view&amp;contributionId=699659" TargetMode="External" Id="R06b6293ae98c414c" /><Relationship Type="http://schemas.openxmlformats.org/officeDocument/2006/relationships/hyperlink" Target="https://www.3gpp.org/ftp/TSG_RAN/WG1_RL1/TSGR1_84b/Docs/R1-163833.zip" TargetMode="External" Id="R4a311dc507484fc7" /><Relationship Type="http://schemas.openxmlformats.org/officeDocument/2006/relationships/hyperlink" Target="https://webapp.etsi.org/teldir/ListPersDetails.asp?PersId=52292" TargetMode="External" Id="R369dbe1bd39f482b" /><Relationship Type="http://schemas.openxmlformats.org/officeDocument/2006/relationships/hyperlink" Target="https://www.3gpp.org/ftp/TSG_RAN/WG1_RL1/TSGR1_84b/Docs/R1-163834.zip" TargetMode="External" Id="Rc1d3ea2cacd7495f" /><Relationship Type="http://schemas.openxmlformats.org/officeDocument/2006/relationships/hyperlink" Target="https://webapp.etsi.org/teldir/ListPersDetails.asp?PersId=52292" TargetMode="External" Id="R44dced6eec1746da" /><Relationship Type="http://schemas.openxmlformats.org/officeDocument/2006/relationships/hyperlink" Target="https://portal.3gpp.org/ngppapp/CreateTdoc.aspx?mode=view&amp;contributionId=699598" TargetMode="External" Id="Rb7db93f30b7b45a8" /><Relationship Type="http://schemas.openxmlformats.org/officeDocument/2006/relationships/hyperlink" Target="https://www.3gpp.org/ftp/TSG_RAN/WG1_RL1/TSGR1_84b/Docs/R1-163835.zip" TargetMode="External" Id="R4a694b1abd104047" /><Relationship Type="http://schemas.openxmlformats.org/officeDocument/2006/relationships/hyperlink" Target="https://webapp.etsi.org/teldir/ListPersDetails.asp?PersId=52292" TargetMode="External" Id="R919219fd7d4b42b8" /><Relationship Type="http://schemas.openxmlformats.org/officeDocument/2006/relationships/hyperlink" Target="https://www.3gpp.org/ftp/TSG_RAN/WG1_RL1/TSGR1_84b/Docs/R1-163836.zip" TargetMode="External" Id="R24d5ec8b40704052" /><Relationship Type="http://schemas.openxmlformats.org/officeDocument/2006/relationships/hyperlink" Target="https://webapp.etsi.org/teldir/ListPersDetails.asp?PersId=52292" TargetMode="External" Id="Rd263a19e5a0c4313" /><Relationship Type="http://schemas.openxmlformats.org/officeDocument/2006/relationships/hyperlink" Target="https://portal.3gpp.org/desktopmodules/Release/ReleaseDetails.aspx?releaseId=189" TargetMode="External" Id="Rfe58372435bd4b02" /><Relationship Type="http://schemas.openxmlformats.org/officeDocument/2006/relationships/hyperlink" Target="https://portal.3gpp.org/desktopmodules/WorkItem/WorkItemDetails.aspx?workitemId=710184" TargetMode="External" Id="R3c5a78e4dedf4307" /><Relationship Type="http://schemas.openxmlformats.org/officeDocument/2006/relationships/hyperlink" Target="https://www.3gpp.org/ftp/TSG_RAN/WG1_RL1/TSGR1_84b/Docs/R1-163837.zip" TargetMode="External" Id="Rd16bcabc251841e6" /><Relationship Type="http://schemas.openxmlformats.org/officeDocument/2006/relationships/hyperlink" Target="https://webapp.etsi.org/teldir/ListPersDetails.asp?PersId=52292" TargetMode="External" Id="Ra85a12a8aa5b4811" /><Relationship Type="http://schemas.openxmlformats.org/officeDocument/2006/relationships/hyperlink" Target="https://www.3gpp.org/ftp/TSG_RAN/WG1_RL1/TSGR1_84b/Docs/R1-163838.zip" TargetMode="External" Id="Rfe53f01525bd4695" /><Relationship Type="http://schemas.openxmlformats.org/officeDocument/2006/relationships/hyperlink" Target="https://webapp.etsi.org/teldir/ListPersDetails.asp?PersId=52292" TargetMode="External" Id="Re2cca71ff4084c96" /><Relationship Type="http://schemas.openxmlformats.org/officeDocument/2006/relationships/hyperlink" Target="https://www.3gpp.org/ftp/TSG_RAN/WG1_RL1/TSGR1_84b/Docs/R1-163839.zip" TargetMode="External" Id="Rfb66fa04216f452a" /><Relationship Type="http://schemas.openxmlformats.org/officeDocument/2006/relationships/hyperlink" Target="https://webapp.etsi.org/teldir/ListPersDetails.asp?PersId=52292" TargetMode="External" Id="R2bf79aa6b926426c" /><Relationship Type="http://schemas.openxmlformats.org/officeDocument/2006/relationships/hyperlink" Target="https://www.3gpp.org/ftp/TSG_RAN/WG1_RL1/TSGR1_84b/Docs/R1-163840.zip" TargetMode="External" Id="R2c8e19c600df4ce5" /><Relationship Type="http://schemas.openxmlformats.org/officeDocument/2006/relationships/hyperlink" Target="https://webapp.etsi.org/teldir/ListPersDetails.asp?PersId=52292" TargetMode="External" Id="R8520c644f7cf48c7" /><Relationship Type="http://schemas.openxmlformats.org/officeDocument/2006/relationships/hyperlink" Target="https://www.3gpp.org/ftp/TSG_RAN/WG1_RL1/TSGR1_84b/Docs/R1-163841.zip" TargetMode="External" Id="Rbe84d25dcb6740b7" /><Relationship Type="http://schemas.openxmlformats.org/officeDocument/2006/relationships/hyperlink" Target="https://webapp.etsi.org/teldir/ListPersDetails.asp?PersId=52292" TargetMode="External" Id="R9301533c9e444764" /><Relationship Type="http://schemas.openxmlformats.org/officeDocument/2006/relationships/hyperlink" Target="https://www.3gpp.org/ftp/TSG_RAN/WG1_RL1/TSGR1_84b/Docs/R1-163842.zip" TargetMode="External" Id="Rb9198198e3844e5a" /><Relationship Type="http://schemas.openxmlformats.org/officeDocument/2006/relationships/hyperlink" Target="https://webapp.etsi.org/teldir/ListPersDetails.asp?PersId=52292" TargetMode="External" Id="Rbc37d0838def463f" /><Relationship Type="http://schemas.openxmlformats.org/officeDocument/2006/relationships/hyperlink" Target="https://www.3gpp.org/ftp/TSG_RAN/WG1_RL1/TSGR1_84b/Docs/R1-163843.zip" TargetMode="External" Id="R5baf717ea21642a0" /><Relationship Type="http://schemas.openxmlformats.org/officeDocument/2006/relationships/hyperlink" Target="https://webapp.etsi.org/teldir/ListPersDetails.asp?PersId=52292" TargetMode="External" Id="Rf1ea4af730c94f56" /><Relationship Type="http://schemas.openxmlformats.org/officeDocument/2006/relationships/hyperlink" Target="https://www.3gpp.org/ftp/TSG_RAN/WG1_RL1/TSGR1_84b/Docs/R1-163844.zip" TargetMode="External" Id="Raf71ff503d174962" /><Relationship Type="http://schemas.openxmlformats.org/officeDocument/2006/relationships/hyperlink" Target="https://webapp.etsi.org/teldir/ListPersDetails.asp?PersId=52292" TargetMode="External" Id="Rec79016939be482a" /><Relationship Type="http://schemas.openxmlformats.org/officeDocument/2006/relationships/hyperlink" Target="https://portal.3gpp.org/ngppapp/CreateTdoc.aspx?mode=view&amp;contributionId=699956" TargetMode="External" Id="Rf0b45bd1263f4deb" /><Relationship Type="http://schemas.openxmlformats.org/officeDocument/2006/relationships/hyperlink" Target="https://portal.3gpp.org/desktopmodules/Release/ReleaseDetails.aspx?releaseId=187" TargetMode="External" Id="R297a25ce849545cc" /><Relationship Type="http://schemas.openxmlformats.org/officeDocument/2006/relationships/hyperlink" Target="https://portal.3gpp.org/desktopmodules/Specifications/SpecificationDetails.aspx?specificationId=2427" TargetMode="External" Id="R45c12b2535fe4b22" /><Relationship Type="http://schemas.openxmlformats.org/officeDocument/2006/relationships/hyperlink" Target="https://portal.3gpp.org/desktopmodules/WorkItem/WorkItemDetails.aspx?workitemId=650133" TargetMode="External" Id="Rf5d665adedf94f3f" /><Relationship Type="http://schemas.openxmlformats.org/officeDocument/2006/relationships/hyperlink" Target="https://webapp.etsi.org/teldir/ListPersDetails.asp?PersId=52292" TargetMode="External" Id="Rebc6c4626ea045de" /><Relationship Type="http://schemas.openxmlformats.org/officeDocument/2006/relationships/hyperlink" Target="https://webapp.etsi.org/teldir/ListPersDetails.asp?PersId=52292" TargetMode="External" Id="R6b743fb715df457b" /><Relationship Type="http://schemas.openxmlformats.org/officeDocument/2006/relationships/hyperlink" Target="https://webapp.etsi.org/teldir/ListPersDetails.asp?PersId=52292" TargetMode="External" Id="Rca628ae2fe724c05" /><Relationship Type="http://schemas.openxmlformats.org/officeDocument/2006/relationships/hyperlink" Target="https://webapp.etsi.org/teldir/ListPersDetails.asp?PersId=52292" TargetMode="External" Id="Re8a9a196d43c4a7f" /><Relationship Type="http://schemas.openxmlformats.org/officeDocument/2006/relationships/hyperlink" Target="https://portal.3gpp.org/ngppapp/CreateTdoc.aspx?mode=view&amp;contributionId=699545" TargetMode="External" Id="Rfd8b2d945bbe4bfc" /><Relationship Type="http://schemas.openxmlformats.org/officeDocument/2006/relationships/hyperlink" Target="https://www.3gpp.org/ftp/TSG_RAN/WG1_RL1/TSGR1_84b/Docs/R1-163849.zip" TargetMode="External" Id="R4abb88c8376f4774" /><Relationship Type="http://schemas.openxmlformats.org/officeDocument/2006/relationships/hyperlink" Target="https://webapp.etsi.org/teldir/ListPersDetails.asp?PersId=52292" TargetMode="External" Id="Reaeb6fc41c094a40" /><Relationship Type="http://schemas.openxmlformats.org/officeDocument/2006/relationships/hyperlink" Target="https://www.3gpp.org/ftp/TSG_RAN/WG1_RL1/TSGR1_84b/Docs/R1-163850.zip" TargetMode="External" Id="R315f4b57ff4343c0" /><Relationship Type="http://schemas.openxmlformats.org/officeDocument/2006/relationships/hyperlink" Target="https://webapp.etsi.org/teldir/ListPersDetails.asp?PersId=52292" TargetMode="External" Id="R4a6db412444e40a1" /><Relationship Type="http://schemas.openxmlformats.org/officeDocument/2006/relationships/hyperlink" Target="https://www.3gpp.org/ftp/TSG_RAN/WG1_RL1/TSGR1_84b/Docs/R1-163851.zip" TargetMode="External" Id="R367b089b33144ad8" /><Relationship Type="http://schemas.openxmlformats.org/officeDocument/2006/relationships/hyperlink" Target="https://webapp.etsi.org/teldir/ListPersDetails.asp?PersId=52292" TargetMode="External" Id="Rec34d1314e924602" /><Relationship Type="http://schemas.openxmlformats.org/officeDocument/2006/relationships/hyperlink" Target="https://www.3gpp.org/ftp/TSG_RAN/WG1_RL1/TSGR1_84b/Docs/R1-163852.zip" TargetMode="External" Id="R761a24d0da43405a" /><Relationship Type="http://schemas.openxmlformats.org/officeDocument/2006/relationships/hyperlink" Target="https://webapp.etsi.org/teldir/ListPersDetails.asp?PersId=52292" TargetMode="External" Id="Rdc9e14ec57be4810" /><Relationship Type="http://schemas.openxmlformats.org/officeDocument/2006/relationships/hyperlink" Target="https://portal.3gpp.org/desktopmodules/Release/ReleaseDetails.aspx?releaseId=187" TargetMode="External" Id="R0611dc4d505a46d2" /><Relationship Type="http://schemas.openxmlformats.org/officeDocument/2006/relationships/hyperlink" Target="https://portal.3gpp.org/desktopmodules/WorkItem/WorkItemDetails.aspx?workitemId=690163" TargetMode="External" Id="Rae748bc9a42f45b7" /><Relationship Type="http://schemas.openxmlformats.org/officeDocument/2006/relationships/hyperlink" Target="https://www.3gpp.org/ftp/TSG_RAN/WG1_RL1/TSGR1_84b/Docs/R1-163853.zip" TargetMode="External" Id="R79166b46e2584e6e" /><Relationship Type="http://schemas.openxmlformats.org/officeDocument/2006/relationships/hyperlink" Target="https://webapp.etsi.org/teldir/ListPersDetails.asp?PersId=52292" TargetMode="External" Id="Rf836eb4732494787" /><Relationship Type="http://schemas.openxmlformats.org/officeDocument/2006/relationships/hyperlink" Target="https://www.3gpp.org/ftp/TSG_RAN/WG1_RL1/TSGR1_84b/Docs/R1-163854.zip" TargetMode="External" Id="R0656f531a6754514" /><Relationship Type="http://schemas.openxmlformats.org/officeDocument/2006/relationships/hyperlink" Target="https://webapp.etsi.org/teldir/ListPersDetails.asp?PersId=52292" TargetMode="External" Id="R0d65b5dc62f64b7d" /><Relationship Type="http://schemas.openxmlformats.org/officeDocument/2006/relationships/hyperlink" Target="https://www.3gpp.org/ftp/TSG_RAN/WG1_RL1/TSGR1_84b/Docs/R1-163855.zip" TargetMode="External" Id="R80c4a49cdb46460b" /><Relationship Type="http://schemas.openxmlformats.org/officeDocument/2006/relationships/hyperlink" Target="https://webapp.etsi.org/teldir/ListPersDetails.asp?PersId=52292" TargetMode="External" Id="R297516ebea604a4e" /><Relationship Type="http://schemas.openxmlformats.org/officeDocument/2006/relationships/hyperlink" Target="https://portal.3gpp.org/ngppapp/CreateTdoc.aspx?mode=view&amp;contributionId=699725" TargetMode="External" Id="R773fac5fcc2e4469" /><Relationship Type="http://schemas.openxmlformats.org/officeDocument/2006/relationships/hyperlink" Target="https://www.3gpp.org/ftp/TSG_RAN/WG1_RL1/TSGR1_84b/Docs/R1-163856.zip" TargetMode="External" Id="R536d905015324089" /><Relationship Type="http://schemas.openxmlformats.org/officeDocument/2006/relationships/hyperlink" Target="https://webapp.etsi.org/teldir/ListPersDetails.asp?PersId=52292" TargetMode="External" Id="Re44bc8718a0a49f2" /><Relationship Type="http://schemas.openxmlformats.org/officeDocument/2006/relationships/hyperlink" Target="https://portal.3gpp.org/ngppapp/CreateTdoc.aspx?mode=view&amp;contributionId=699732" TargetMode="External" Id="R2b4c68b27f0a49d0" /><Relationship Type="http://schemas.openxmlformats.org/officeDocument/2006/relationships/hyperlink" Target="https://www.3gpp.org/ftp/TSG_RAN/WG1_RL1/TSGR1_84b/Docs/R1-163857.zip" TargetMode="External" Id="Re8c87150c2f94d5c" /><Relationship Type="http://schemas.openxmlformats.org/officeDocument/2006/relationships/hyperlink" Target="https://webapp.etsi.org/teldir/ListPersDetails.asp?PersId=52292" TargetMode="External" Id="R75aec2131ed64f03" /><Relationship Type="http://schemas.openxmlformats.org/officeDocument/2006/relationships/hyperlink" Target="https://www.3gpp.org/ftp/TSG_RAN/WG1_RL1/TSGR1_84b/Docs/R1-163858.zip" TargetMode="External" Id="Rdf670feac52a45da" /><Relationship Type="http://schemas.openxmlformats.org/officeDocument/2006/relationships/hyperlink" Target="https://webapp.etsi.org/teldir/ListPersDetails.asp?PersId=21346" TargetMode="External" Id="R5abd992fb8ad4e81" /><Relationship Type="http://schemas.openxmlformats.org/officeDocument/2006/relationships/hyperlink" Target="https://portal.3gpp.org/ngppapp/CreateTdoc.aspx?mode=view&amp;contributionId=696118" TargetMode="External" Id="Re2f75062c9354d79" /><Relationship Type="http://schemas.openxmlformats.org/officeDocument/2006/relationships/hyperlink" Target="https://portal.3gpp.org/desktopmodules/Release/ReleaseDetails.aspx?releaseId=187" TargetMode="External" Id="Rc9512e3942e346fd" /><Relationship Type="http://schemas.openxmlformats.org/officeDocument/2006/relationships/hyperlink" Target="https://portal.3gpp.org/desktopmodules/Specifications/SpecificationDetails.aspx?specificationId=2425" TargetMode="External" Id="R14a7addc3f9e42bc" /><Relationship Type="http://schemas.openxmlformats.org/officeDocument/2006/relationships/hyperlink" Target="https://portal.3gpp.org/desktopmodules/WorkItem/WorkItemDetails.aspx?workitemId=650133" TargetMode="External" Id="R0e07f9d292a7430e" /><Relationship Type="http://schemas.openxmlformats.org/officeDocument/2006/relationships/hyperlink" Target="https://www.3gpp.org/ftp/TSG_RAN/WG1_RL1/TSGR1_84b/Docs/R1-163859.zip" TargetMode="External" Id="R7c84c84132c64e46" /><Relationship Type="http://schemas.openxmlformats.org/officeDocument/2006/relationships/hyperlink" Target="https://webapp.etsi.org/teldir/ListPersDetails.asp?PersId=21346" TargetMode="External" Id="R916d8c97b62d41b9" /><Relationship Type="http://schemas.openxmlformats.org/officeDocument/2006/relationships/hyperlink" Target="https://portal.3gpp.org/ngppapp/CreateTdoc.aspx?mode=view&amp;contributionId=696122" TargetMode="External" Id="Rea8baa1e51c541d1" /><Relationship Type="http://schemas.openxmlformats.org/officeDocument/2006/relationships/hyperlink" Target="https://portal.3gpp.org/desktopmodules/Release/ReleaseDetails.aspx?releaseId=187" TargetMode="External" Id="R52415a159468415c" /><Relationship Type="http://schemas.openxmlformats.org/officeDocument/2006/relationships/hyperlink" Target="https://portal.3gpp.org/desktopmodules/Specifications/SpecificationDetails.aspx?specificationId=2427" TargetMode="External" Id="Re51aea8a2493433a" /><Relationship Type="http://schemas.openxmlformats.org/officeDocument/2006/relationships/hyperlink" Target="https://portal.3gpp.org/desktopmodules/WorkItem/WorkItemDetails.aspx?workitemId=650133" TargetMode="External" Id="Re0d4e2d3dc634680" /><Relationship Type="http://schemas.openxmlformats.org/officeDocument/2006/relationships/hyperlink" Target="https://www.3gpp.org/ftp/TSG_RAN/WG1_RL1/TSGR1_84b/Docs/R1-163860.zip" TargetMode="External" Id="Rfe5bc872b5fc4043" /><Relationship Type="http://schemas.openxmlformats.org/officeDocument/2006/relationships/hyperlink" Target="https://webapp.etsi.org/teldir/ListPersDetails.asp?PersId=52292" TargetMode="External" Id="Rf6e0cc02a1fd47b5" /><Relationship Type="http://schemas.openxmlformats.org/officeDocument/2006/relationships/hyperlink" Target="https://portal.3gpp.org/ngppapp/CreateTdoc.aspx?mode=view&amp;contributionId=699823" TargetMode="External" Id="R0d6ad7ac05de44f6" /><Relationship Type="http://schemas.openxmlformats.org/officeDocument/2006/relationships/hyperlink" Target="https://www.3gpp.org/ftp/TSG_RAN/WG1_RL1/TSGR1_84b/Docs/R1-163861.zip" TargetMode="External" Id="R0648d7f52b59487f" /><Relationship Type="http://schemas.openxmlformats.org/officeDocument/2006/relationships/hyperlink" Target="https://webapp.etsi.org/teldir/ListPersDetails.asp?PersId=52292" TargetMode="External" Id="R63781d9ea0c44fe6" /><Relationship Type="http://schemas.openxmlformats.org/officeDocument/2006/relationships/hyperlink" Target="https://portal.3gpp.org/ngppapp/CreateTdoc.aspx?mode=view&amp;contributionId=699845" TargetMode="External" Id="Rd4928006fae84d63" /><Relationship Type="http://schemas.openxmlformats.org/officeDocument/2006/relationships/hyperlink" Target="https://www.3gpp.org/ftp/TSG_RAN/WG1_RL1/TSGR1_84b/Docs/R1-163862.zip" TargetMode="External" Id="R2c140227100043a8" /><Relationship Type="http://schemas.openxmlformats.org/officeDocument/2006/relationships/hyperlink" Target="https://webapp.etsi.org/teldir/ListPersDetails.asp?PersId=52292" TargetMode="External" Id="R8222c6841500453f" /><Relationship Type="http://schemas.openxmlformats.org/officeDocument/2006/relationships/hyperlink" Target="https://portal.3gpp.org/ngppapp/CreateTdoc.aspx?mode=view&amp;contributionId=699821" TargetMode="External" Id="Re2b7c9db9b784967" /><Relationship Type="http://schemas.openxmlformats.org/officeDocument/2006/relationships/hyperlink" Target="https://portal.3gpp.org/desktopmodules/Release/ReleaseDetails.aspx?releaseId=189" TargetMode="External" Id="R41091676f16647f8" /><Relationship Type="http://schemas.openxmlformats.org/officeDocument/2006/relationships/hyperlink" Target="https://portal.3gpp.org/desktopmodules/WorkItem/WorkItemDetails.aspx?workitemId=680058" TargetMode="External" Id="R7c386b55e3064dcc" /><Relationship Type="http://schemas.openxmlformats.org/officeDocument/2006/relationships/hyperlink" Target="https://www.3gpp.org/ftp/TSG_RAN/WG1_RL1/TSGR1_84b/Docs/R1-163863.zip" TargetMode="External" Id="Rd3bb5504afb04864" /><Relationship Type="http://schemas.openxmlformats.org/officeDocument/2006/relationships/hyperlink" Target="https://webapp.etsi.org/teldir/ListPersDetails.asp?PersId=52292" TargetMode="External" Id="R2d688eaa31c94b67" /><Relationship Type="http://schemas.openxmlformats.org/officeDocument/2006/relationships/hyperlink" Target="https://portal.3gpp.org/ngppapp/CreateTdoc.aspx?mode=view&amp;contributionId=699684" TargetMode="External" Id="R14d9cfbde16d486b" /><Relationship Type="http://schemas.openxmlformats.org/officeDocument/2006/relationships/hyperlink" Target="https://portal.3gpp.org/ngppapp/CreateTdoc.aspx?mode=view&amp;contributionId=699846" TargetMode="External" Id="Ra354988077594cfb" /><Relationship Type="http://schemas.openxmlformats.org/officeDocument/2006/relationships/hyperlink" Target="https://www.3gpp.org/ftp/TSG_RAN/WG1_RL1/TSGR1_84b/Docs/R1-163864.zip" TargetMode="External" Id="R2a2c9b91f19f4397" /><Relationship Type="http://schemas.openxmlformats.org/officeDocument/2006/relationships/hyperlink" Target="https://webapp.etsi.org/teldir/ListPersDetails.asp?PersId=52292" TargetMode="External" Id="Rd182e500bc95472b" /><Relationship Type="http://schemas.openxmlformats.org/officeDocument/2006/relationships/hyperlink" Target="https://webapp.etsi.org/teldir/ListPersDetails.asp?PersId=52292" TargetMode="External" Id="R053f1a24b9a54054" /><Relationship Type="http://schemas.openxmlformats.org/officeDocument/2006/relationships/hyperlink" Target="https://www.3gpp.org/ftp/TSG_RAN/WG1_RL1/TSGR1_84b/Docs/R1-163866.zip" TargetMode="External" Id="R01b98ea3d5b742b3" /><Relationship Type="http://schemas.openxmlformats.org/officeDocument/2006/relationships/hyperlink" Target="https://webapp.etsi.org/teldir/ListPersDetails.asp?PersId=52292" TargetMode="External" Id="R6efbc1eb36a54299" /><Relationship Type="http://schemas.openxmlformats.org/officeDocument/2006/relationships/hyperlink" Target="https://portal.3gpp.org/ngppapp/CreateTdoc.aspx?mode=view&amp;contributionId=699482" TargetMode="External" Id="Ra12ea0cfc51c43df" /><Relationship Type="http://schemas.openxmlformats.org/officeDocument/2006/relationships/hyperlink" Target="https://www.3gpp.org/ftp/TSG_RAN/WG1_RL1/TSGR1_84b/Docs/R1-163867.zip" TargetMode="External" Id="Rf773c013ae3e4c3f" /><Relationship Type="http://schemas.openxmlformats.org/officeDocument/2006/relationships/hyperlink" Target="https://webapp.etsi.org/teldir/ListPersDetails.asp?PersId=52292" TargetMode="External" Id="Ra58de43aa0a84e9f" /><Relationship Type="http://schemas.openxmlformats.org/officeDocument/2006/relationships/hyperlink" Target="https://portal.3gpp.org/ngppapp/CreateTdoc.aspx?mode=view&amp;contributionId=699848" TargetMode="External" Id="R7ef2a40728d947c5" /><Relationship Type="http://schemas.openxmlformats.org/officeDocument/2006/relationships/hyperlink" Target="https://www.3gpp.org/ftp/TSG_RAN/WG1_RL1/TSGR1_84b/Docs/R1-163868.zip" TargetMode="External" Id="R15e2f0dc15d0434b" /><Relationship Type="http://schemas.openxmlformats.org/officeDocument/2006/relationships/hyperlink" Target="https://webapp.etsi.org/teldir/ListPersDetails.asp?PersId=52292" TargetMode="External" Id="R3a233d8f8cb942ac" /><Relationship Type="http://schemas.openxmlformats.org/officeDocument/2006/relationships/hyperlink" Target="https://www.3gpp.org/ftp/TSG_RAN/WG1_RL1/TSGR1_84b/Docs/R1-163869.zip" TargetMode="External" Id="R207627c468d04aa7" /><Relationship Type="http://schemas.openxmlformats.org/officeDocument/2006/relationships/hyperlink" Target="https://webapp.etsi.org/teldir/ListPersDetails.asp?PersId=52292" TargetMode="External" Id="Rdf0e3fa1f4544d51" /><Relationship Type="http://schemas.openxmlformats.org/officeDocument/2006/relationships/hyperlink" Target="https://portal.3gpp.org/ngppapp/CreateTdoc.aspx?mode=view&amp;contributionId=699777" TargetMode="External" Id="Rf477de7c4a7e4b0c" /><Relationship Type="http://schemas.openxmlformats.org/officeDocument/2006/relationships/hyperlink" Target="https://portal.3gpp.org/desktopmodules/Release/ReleaseDetails.aspx?releaseId=187" TargetMode="External" Id="R52d58d63ec304b6d" /><Relationship Type="http://schemas.openxmlformats.org/officeDocument/2006/relationships/hyperlink" Target="https://portal.3gpp.org/desktopmodules/WorkItem/WorkItemDetails.aspx?workitemId=690163" TargetMode="External" Id="Rf89bcc60117d4195" /><Relationship Type="http://schemas.openxmlformats.org/officeDocument/2006/relationships/hyperlink" Target="https://www.3gpp.org/ftp/TSG_RAN/WG1_RL1/TSGR1_84b/Docs/R1-163870.zip" TargetMode="External" Id="Ra8b40e3d48514d54" /><Relationship Type="http://schemas.openxmlformats.org/officeDocument/2006/relationships/hyperlink" Target="https://webapp.etsi.org/teldir/ListPersDetails.asp?PersId=52292" TargetMode="External" Id="Rde8c684893d04f56" /><Relationship Type="http://schemas.openxmlformats.org/officeDocument/2006/relationships/hyperlink" Target="https://portal.3gpp.org/ngppapp/CreateTdoc.aspx?mode=view&amp;contributionId=699832" TargetMode="External" Id="R64994c0865884935" /><Relationship Type="http://schemas.openxmlformats.org/officeDocument/2006/relationships/hyperlink" Target="https://portal.3gpp.org/desktopmodules/Release/ReleaseDetails.aspx?releaseId=187" TargetMode="External" Id="Re8b392607a904de3" /><Relationship Type="http://schemas.openxmlformats.org/officeDocument/2006/relationships/hyperlink" Target="https://portal.3gpp.org/desktopmodules/WorkItem/WorkItemDetails.aspx?workitemId=690163" TargetMode="External" Id="R50b1edbaf9d64ae6" /><Relationship Type="http://schemas.openxmlformats.org/officeDocument/2006/relationships/hyperlink" Target="https://www.3gpp.org/ftp/TSG_RAN/WG1_RL1/TSGR1_84b/Docs/R1-163871.zip" TargetMode="External" Id="Rde71867eb84047af" /><Relationship Type="http://schemas.openxmlformats.org/officeDocument/2006/relationships/hyperlink" Target="https://webapp.etsi.org/teldir/ListPersDetails.asp?PersId=52292" TargetMode="External" Id="Rb8a4df5a1a7a42d8" /><Relationship Type="http://schemas.openxmlformats.org/officeDocument/2006/relationships/hyperlink" Target="https://portal.3gpp.org/ngppapp/CreateTdoc.aspx?mode=view&amp;contributionId=699831" TargetMode="External" Id="Re062ffb0e3e44ce7" /><Relationship Type="http://schemas.openxmlformats.org/officeDocument/2006/relationships/hyperlink" Target="https://portal.3gpp.org/desktopmodules/Release/ReleaseDetails.aspx?releaseId=187" TargetMode="External" Id="R581b94ba51bb4e54" /><Relationship Type="http://schemas.openxmlformats.org/officeDocument/2006/relationships/hyperlink" Target="https://portal.3gpp.org/desktopmodules/WorkItem/WorkItemDetails.aspx?workitemId=690163" TargetMode="External" Id="R478e23c9b03740f9" /><Relationship Type="http://schemas.openxmlformats.org/officeDocument/2006/relationships/hyperlink" Target="https://webapp.etsi.org/teldir/ListPersDetails.asp?PersId=52292" TargetMode="External" Id="R3895857cbf59476c" /><Relationship Type="http://schemas.openxmlformats.org/officeDocument/2006/relationships/hyperlink" Target="https://webapp.etsi.org/teldir/ListPersDetails.asp?PersId=52292" TargetMode="External" Id="Rc09a851fa687484e" /><Relationship Type="http://schemas.openxmlformats.org/officeDocument/2006/relationships/hyperlink" Target="https://webapp.etsi.org/teldir/ListPersDetails.asp?PersId=52292" TargetMode="External" Id="R48735dcd61f34cda" /><Relationship Type="http://schemas.openxmlformats.org/officeDocument/2006/relationships/hyperlink" Target="https://webapp.etsi.org/teldir/ListPersDetails.asp?PersId=52292" TargetMode="External" Id="R1809a6ef23804f7b" /><Relationship Type="http://schemas.openxmlformats.org/officeDocument/2006/relationships/hyperlink" Target="https://webapp.etsi.org/teldir/ListPersDetails.asp?PersId=52292" TargetMode="External" Id="R59cb59655f824d00" /><Relationship Type="http://schemas.openxmlformats.org/officeDocument/2006/relationships/hyperlink" Target="https://webapp.etsi.org/teldir/ListPersDetails.asp?PersId=52292" TargetMode="External" Id="Rf37cd0a31cee4fcb" /><Relationship Type="http://schemas.openxmlformats.org/officeDocument/2006/relationships/hyperlink" Target="https://webapp.etsi.org/teldir/ListPersDetails.asp?PersId=52292" TargetMode="External" Id="Reb7027cac30b49b2" /><Relationship Type="http://schemas.openxmlformats.org/officeDocument/2006/relationships/hyperlink" Target="https://www.3gpp.org/ftp/TSG_RAN/WG1_RL1/TSGR1_84b/Docs/R1-163879.zip" TargetMode="External" Id="Re06f6b79d2b84b08" /><Relationship Type="http://schemas.openxmlformats.org/officeDocument/2006/relationships/hyperlink" Target="https://webapp.etsi.org/teldir/ListPersDetails.asp?PersId=52292" TargetMode="External" Id="R0f02e413b1b04956" /><Relationship Type="http://schemas.openxmlformats.org/officeDocument/2006/relationships/hyperlink" Target="https://www.3gpp.org/ftp/TSG_RAN/WG1_RL1/TSGR1_84b/Docs/R1-163880.zip" TargetMode="External" Id="R423cda93cdc84624" /><Relationship Type="http://schemas.openxmlformats.org/officeDocument/2006/relationships/hyperlink" Target="https://webapp.etsi.org/teldir/ListPersDetails.asp?PersId=52292" TargetMode="External" Id="R81b5b8efddaf4872" /><Relationship Type="http://schemas.openxmlformats.org/officeDocument/2006/relationships/hyperlink" Target="https://www.3gpp.org/ftp/TSG_RAN/WG1_RL1/TSGR1_84b/Docs/R1-163881.zip" TargetMode="External" Id="R306eaea18d314872" /><Relationship Type="http://schemas.openxmlformats.org/officeDocument/2006/relationships/hyperlink" Target="https://webapp.etsi.org/teldir/ListPersDetails.asp?PersId=52292" TargetMode="External" Id="R83f419abd5f64afb" /><Relationship Type="http://schemas.openxmlformats.org/officeDocument/2006/relationships/hyperlink" Target="https://portal.3gpp.org/ngppapp/CreateTdoc.aspx?mode=view&amp;contributionId=699849" TargetMode="External" Id="R271d97c625bf421f" /><Relationship Type="http://schemas.openxmlformats.org/officeDocument/2006/relationships/hyperlink" Target="https://www.3gpp.org/ftp/TSG_RAN/WG1_RL1/TSGR1_84b/Docs/R1-163882.zip" TargetMode="External" Id="R6301062e08974db1" /><Relationship Type="http://schemas.openxmlformats.org/officeDocument/2006/relationships/hyperlink" Target="https://webapp.etsi.org/teldir/ListPersDetails.asp?PersId=52292" TargetMode="External" Id="R89cf5ea1c2c942c6" /><Relationship Type="http://schemas.openxmlformats.org/officeDocument/2006/relationships/hyperlink" Target="https://www.3gpp.org/ftp/TSG_RAN/WG1_RL1/TSGR1_84b/Docs/R1-163883.zip" TargetMode="External" Id="Rf6d7b98059be447d" /><Relationship Type="http://schemas.openxmlformats.org/officeDocument/2006/relationships/hyperlink" Target="https://webapp.etsi.org/teldir/ListPersDetails.asp?PersId=52292" TargetMode="External" Id="R5d2f4cd285ed4d87" /><Relationship Type="http://schemas.openxmlformats.org/officeDocument/2006/relationships/hyperlink" Target="https://www.3gpp.org/ftp/TSG_RAN/WG1_RL1/TSGR1_84b/Docs/R1-163884.zip" TargetMode="External" Id="Rf904f986c37f484c" /><Relationship Type="http://schemas.openxmlformats.org/officeDocument/2006/relationships/hyperlink" Target="https://webapp.etsi.org/teldir/ListPersDetails.asp?PersId=52292" TargetMode="External" Id="R5528b17e454444b6" /><Relationship Type="http://schemas.openxmlformats.org/officeDocument/2006/relationships/hyperlink" Target="https://portal.3gpp.org/ngppapp/CreateTdoc.aspx?mode=view&amp;contributionId=699822" TargetMode="External" Id="R5149f3bfcd514adc" /><Relationship Type="http://schemas.openxmlformats.org/officeDocument/2006/relationships/hyperlink" Target="https://www.3gpp.org/ftp/TSG_RAN/WG1_RL1/TSGR1_84b/Docs/R1-163885.zip" TargetMode="External" Id="R31dce838a3354063" /><Relationship Type="http://schemas.openxmlformats.org/officeDocument/2006/relationships/hyperlink" Target="https://webapp.etsi.org/teldir/ListPersDetails.asp?PersId=52292" TargetMode="External" Id="R1eb88dfeefef4561" /><Relationship Type="http://schemas.openxmlformats.org/officeDocument/2006/relationships/hyperlink" Target="https://portal.3gpp.org/ngppapp/CreateTdoc.aspx?mode=view&amp;contributionId=699824" TargetMode="External" Id="R7c2039e5bba145a6" /><Relationship Type="http://schemas.openxmlformats.org/officeDocument/2006/relationships/hyperlink" Target="https://www.3gpp.org/ftp/TSG_RAN/WG1_RL1/TSGR1_84b/Docs/R1-163886.zip" TargetMode="External" Id="R963866b3e1804296" /><Relationship Type="http://schemas.openxmlformats.org/officeDocument/2006/relationships/hyperlink" Target="https://webapp.etsi.org/teldir/ListPersDetails.asp?PersId=52292" TargetMode="External" Id="R6a70c8edb69a41d8" /><Relationship Type="http://schemas.openxmlformats.org/officeDocument/2006/relationships/hyperlink" Target="https://www.3gpp.org/ftp/TSG_RAN/WG1_RL1/TSGR1_84b/Docs/R1-163887.zip" TargetMode="External" Id="R5495612cc8d2445f" /><Relationship Type="http://schemas.openxmlformats.org/officeDocument/2006/relationships/hyperlink" Target="https://webapp.etsi.org/teldir/ListPersDetails.asp?PersId=52292" TargetMode="External" Id="Rc9465300fd004866" /><Relationship Type="http://schemas.openxmlformats.org/officeDocument/2006/relationships/hyperlink" Target="https://portal.3gpp.org/ngppapp/CreateTdoc.aspx?mode=view&amp;contributionId=699828" TargetMode="External" Id="Rd846858727ee4914" /><Relationship Type="http://schemas.openxmlformats.org/officeDocument/2006/relationships/hyperlink" Target="https://webapp.etsi.org/teldir/ListPersDetails.asp?PersId=52292" TargetMode="External" Id="R339aed4136804354" /><Relationship Type="http://schemas.openxmlformats.org/officeDocument/2006/relationships/hyperlink" Target="https://portal.3gpp.org/ngppapp/CreateTdoc.aspx?mode=view&amp;contributionId=699842" TargetMode="External" Id="R4b1b779f75e942c2" /><Relationship Type="http://schemas.openxmlformats.org/officeDocument/2006/relationships/hyperlink" Target="https://www.3gpp.org/ftp/TSG_RAN/WG1_RL1/TSGR1_84b/Docs/R1-163889.zip" TargetMode="External" Id="R24b6964855df410c" /><Relationship Type="http://schemas.openxmlformats.org/officeDocument/2006/relationships/hyperlink" Target="https://webapp.etsi.org/teldir/ListPersDetails.asp?PersId=52292" TargetMode="External" Id="Rc5885e30057b454c" /><Relationship Type="http://schemas.openxmlformats.org/officeDocument/2006/relationships/hyperlink" Target="https://www.3gpp.org/ftp/TSG_RAN/WG1_RL1/TSGR1_84b/Docs/R1-163890.zip" TargetMode="External" Id="R2a95c996187148df" /><Relationship Type="http://schemas.openxmlformats.org/officeDocument/2006/relationships/hyperlink" Target="https://webapp.etsi.org/teldir/ListPersDetails.asp?PersId=52292" TargetMode="External" Id="R41dcf8b8c7d94723" /><Relationship Type="http://schemas.openxmlformats.org/officeDocument/2006/relationships/hyperlink" Target="https://portal.3gpp.org/desktopmodules/Release/ReleaseDetails.aspx?releaseId=190" TargetMode="External" Id="R7f9060cb754341ed" /><Relationship Type="http://schemas.openxmlformats.org/officeDocument/2006/relationships/hyperlink" Target="https://portal.3gpp.org/desktopmodules/WorkItem/WorkItemDetails.aspx?workitemId=710062" TargetMode="External" Id="Re48f511ae04c42d9" /><Relationship Type="http://schemas.openxmlformats.org/officeDocument/2006/relationships/hyperlink" Target="https://www.3gpp.org/ftp/TSG_RAN/WG1_RL1/TSGR1_84b/Docs/R1-163891.zip" TargetMode="External" Id="R41128b37d9544a09" /><Relationship Type="http://schemas.openxmlformats.org/officeDocument/2006/relationships/hyperlink" Target="https://webapp.etsi.org/teldir/ListPersDetails.asp?PersId=52292" TargetMode="External" Id="Re2d86a25fad647ea" /><Relationship Type="http://schemas.openxmlformats.org/officeDocument/2006/relationships/hyperlink" Target="https://www.3gpp.org/ftp/TSG_RAN/WG1_RL1/TSGR1_84b/Docs/R1-163892.zip" TargetMode="External" Id="R18c859f73e044453" /><Relationship Type="http://schemas.openxmlformats.org/officeDocument/2006/relationships/hyperlink" Target="https://webapp.etsi.org/teldir/ListPersDetails.asp?PersId=52292" TargetMode="External" Id="R5809eea2eaaa4a44" /><Relationship Type="http://schemas.openxmlformats.org/officeDocument/2006/relationships/hyperlink" Target="https://www.3gpp.org/ftp/TSG_RAN/WG1_RL1/TSGR1_84b/Docs/R1-163893.zip" TargetMode="External" Id="R5119ca02a44b4082" /><Relationship Type="http://schemas.openxmlformats.org/officeDocument/2006/relationships/hyperlink" Target="https://webapp.etsi.org/teldir/ListPersDetails.asp?PersId=52292" TargetMode="External" Id="Rc98af0d20eea40cb" /><Relationship Type="http://schemas.openxmlformats.org/officeDocument/2006/relationships/hyperlink" Target="https://www.3gpp.org/ftp/TSG_RAN/WG1_RL1/TSGR1_84b/Docs/R1-163894.zip" TargetMode="External" Id="Rdc90936281d54c70" /><Relationship Type="http://schemas.openxmlformats.org/officeDocument/2006/relationships/hyperlink" Target="https://webapp.etsi.org/teldir/ListPersDetails.asp?PersId=52292" TargetMode="External" Id="Re2572c6ce1974ec3" /><Relationship Type="http://schemas.openxmlformats.org/officeDocument/2006/relationships/hyperlink" Target="https://www.3gpp.org/ftp/TSG_RAN/WG1_RL1/TSGR1_84b/Docs/R1-163895.zip" TargetMode="External" Id="R6a19d60772b345bf" /><Relationship Type="http://schemas.openxmlformats.org/officeDocument/2006/relationships/hyperlink" Target="https://webapp.etsi.org/teldir/ListPersDetails.asp?PersId=52292" TargetMode="External" Id="R5c285e79f0704ebc" /><Relationship Type="http://schemas.openxmlformats.org/officeDocument/2006/relationships/hyperlink" Target="https://www.3gpp.org/ftp/TSG_RAN/WG1_RL1/TSGR1_84b/Docs/R1-163896.zip" TargetMode="External" Id="R74b58af8bb6549e1" /><Relationship Type="http://schemas.openxmlformats.org/officeDocument/2006/relationships/hyperlink" Target="https://webapp.etsi.org/teldir/ListPersDetails.asp?PersId=52292" TargetMode="External" Id="R030e3b4234fd43fb" /><Relationship Type="http://schemas.openxmlformats.org/officeDocument/2006/relationships/hyperlink" Target="https://portal.3gpp.org/desktopmodules/Release/ReleaseDetails.aspx?releaseId=187" TargetMode="External" Id="Rba4d8f5ce0394c2a" /><Relationship Type="http://schemas.openxmlformats.org/officeDocument/2006/relationships/hyperlink" Target="https://portal.3gpp.org/desktopmodules/WorkItem/WorkItemDetails.aspx?workitemId=690163" TargetMode="External" Id="Rab748fb8ea43445a" /><Relationship Type="http://schemas.openxmlformats.org/officeDocument/2006/relationships/hyperlink" Target="https://www.3gpp.org/ftp/TSG_RAN/WG1_RL1/TSGR1_84b/Docs/R1-163897.zip" TargetMode="External" Id="Rb29f4ecb02e34aca" /><Relationship Type="http://schemas.openxmlformats.org/officeDocument/2006/relationships/hyperlink" Target="https://webapp.etsi.org/teldir/ListPersDetails.asp?PersId=52292" TargetMode="External" Id="R41d4b33a3987417e" /><Relationship Type="http://schemas.openxmlformats.org/officeDocument/2006/relationships/hyperlink" Target="https://www.3gpp.org/ftp/TSG_RAN/WG1_RL1/TSGR1_84b/Docs/R1-163898.zip" TargetMode="External" Id="R85371f879f0548d8" /><Relationship Type="http://schemas.openxmlformats.org/officeDocument/2006/relationships/hyperlink" Target="https://webapp.etsi.org/teldir/ListPersDetails.asp?PersId=52292" TargetMode="External" Id="R6bd6dd57764349dd" /><Relationship Type="http://schemas.openxmlformats.org/officeDocument/2006/relationships/hyperlink" Target="https://www.3gpp.org/ftp/TSG_RAN/WG1_RL1/TSGR1_84b/Docs/R1-163899.zip" TargetMode="External" Id="R6503825efac241ae" /><Relationship Type="http://schemas.openxmlformats.org/officeDocument/2006/relationships/hyperlink" Target="https://webapp.etsi.org/teldir/ListPersDetails.asp?PersId=45750" TargetMode="External" Id="Rdc723b6b5f9046e7" /><Relationship Type="http://schemas.openxmlformats.org/officeDocument/2006/relationships/hyperlink" Target="https://portal.3gpp.org/ngppapp/CreateTdoc.aspx?mode=view&amp;contributionId=694300" TargetMode="External" Id="R7dfee32926074327" /><Relationship Type="http://schemas.openxmlformats.org/officeDocument/2006/relationships/hyperlink" Target="https://portal.3gpp.org/ngppapp/CreateTdoc.aspx?mode=view&amp;contributionId=699897" TargetMode="External" Id="Ra069cd0c43004b02" /><Relationship Type="http://schemas.openxmlformats.org/officeDocument/2006/relationships/hyperlink" Target="https://portal.3gpp.org/desktopmodules/Release/ReleaseDetails.aspx?releaseId=187" TargetMode="External" Id="Re914a929235a4cbf" /><Relationship Type="http://schemas.openxmlformats.org/officeDocument/2006/relationships/hyperlink" Target="https://portal.3gpp.org/desktopmodules/Specifications/SpecificationDetails.aspx?specificationId=2430" TargetMode="External" Id="R2ae061869c694443" /><Relationship Type="http://schemas.openxmlformats.org/officeDocument/2006/relationships/hyperlink" Target="https://portal.3gpp.org/desktopmodules/WorkItem/WorkItemDetails.aspx?workitemId=690163" TargetMode="External" Id="Rad3d17745d97491e" /><Relationship Type="http://schemas.openxmlformats.org/officeDocument/2006/relationships/hyperlink" Target="https://www.3gpp.org/ftp/TSG_RAN/WG1_RL1/TSGR1_84b/Docs/R1-163900.zip" TargetMode="External" Id="Rcf46e482fd984244" /><Relationship Type="http://schemas.openxmlformats.org/officeDocument/2006/relationships/hyperlink" Target="https://webapp.etsi.org/teldir/ListPersDetails.asp?PersId=52292" TargetMode="External" Id="Re82090291c6349b2" /><Relationship Type="http://schemas.openxmlformats.org/officeDocument/2006/relationships/hyperlink" Target="https://portal.3gpp.org/ngppapp/CreateTdoc.aspx?mode=view&amp;contributionId=699888" TargetMode="External" Id="R54d204444b5f45ac" /><Relationship Type="http://schemas.openxmlformats.org/officeDocument/2006/relationships/hyperlink" Target="https://portal.3gpp.org/desktopmodules/Release/ReleaseDetails.aspx?releaseId=187" TargetMode="External" Id="Rc2d4e0ee1bc44cd3" /><Relationship Type="http://schemas.openxmlformats.org/officeDocument/2006/relationships/hyperlink" Target="https://portal.3gpp.org/desktopmodules/WorkItem/WorkItemDetails.aspx?workitemId=690163" TargetMode="External" Id="R9faf27a6547c496c" /><Relationship Type="http://schemas.openxmlformats.org/officeDocument/2006/relationships/hyperlink" Target="https://www.3gpp.org/ftp/TSG_RAN/WG1_RL1/TSGR1_84b/Docs/R1-163901.zip" TargetMode="External" Id="Re46e1b49993c41ea" /><Relationship Type="http://schemas.openxmlformats.org/officeDocument/2006/relationships/hyperlink" Target="https://webapp.etsi.org/teldir/ListPersDetails.asp?PersId=52292" TargetMode="External" Id="R9117def3014947db" /><Relationship Type="http://schemas.openxmlformats.org/officeDocument/2006/relationships/hyperlink" Target="https://portal.3gpp.org/ngppapp/CreateTdoc.aspx?mode=view&amp;contributionId=699501" TargetMode="External" Id="R973cbe5e40234476" /><Relationship Type="http://schemas.openxmlformats.org/officeDocument/2006/relationships/hyperlink" Target="https://www.3gpp.org/ftp/TSG_RAN/WG1_RL1/TSGR1_84b/Docs/R1-163902.zip" TargetMode="External" Id="R0182cac1130745fd" /><Relationship Type="http://schemas.openxmlformats.org/officeDocument/2006/relationships/hyperlink" Target="https://webapp.etsi.org/teldir/ListPersDetails.asp?PersId=52292" TargetMode="External" Id="Rd730cd3d4bd841e7" /><Relationship Type="http://schemas.openxmlformats.org/officeDocument/2006/relationships/hyperlink" Target="https://portal.3gpp.org/ngppapp/CreateTdoc.aspx?mode=view&amp;contributionId=699867" TargetMode="External" Id="Rfa3fbdbbab5e46c2" /><Relationship Type="http://schemas.openxmlformats.org/officeDocument/2006/relationships/hyperlink" Target="https://portal.3gpp.org/desktopmodules/Release/ReleaseDetails.aspx?releaseId=189" TargetMode="External" Id="R0cfa377696124d5c" /><Relationship Type="http://schemas.openxmlformats.org/officeDocument/2006/relationships/hyperlink" Target="https://portal.3gpp.org/desktopmodules/WorkItem/WorkItemDetails.aspx?workitemId=700161" TargetMode="External" Id="Rcf492f8a0804456e" /><Relationship Type="http://schemas.openxmlformats.org/officeDocument/2006/relationships/hyperlink" Target="https://www.3gpp.org/ftp/TSG_RAN/WG1_RL1/TSGR1_84b/Docs/R1-163903.zip" TargetMode="External" Id="R0b0dc5590b67467b" /><Relationship Type="http://schemas.openxmlformats.org/officeDocument/2006/relationships/hyperlink" Target="https://webapp.etsi.org/teldir/ListPersDetails.asp?PersId=52292" TargetMode="External" Id="Rc5e13b33fbb140c7" /><Relationship Type="http://schemas.openxmlformats.org/officeDocument/2006/relationships/hyperlink" Target="https://www.3gpp.org/ftp/TSG_RAN/WG1_RL1/TSGR1_84b/Docs/R1-163904.zip" TargetMode="External" Id="R0165402a7f694b39" /><Relationship Type="http://schemas.openxmlformats.org/officeDocument/2006/relationships/hyperlink" Target="https://webapp.etsi.org/teldir/ListPersDetails.asp?PersId=52292" TargetMode="External" Id="R4e6200a928734fab" /><Relationship Type="http://schemas.openxmlformats.org/officeDocument/2006/relationships/hyperlink" Target="https://portal.3gpp.org/ngppapp/CreateTdoc.aspx?mode=view&amp;contributionId=699866" TargetMode="External" Id="R044d2c8cb7254581" /><Relationship Type="http://schemas.openxmlformats.org/officeDocument/2006/relationships/hyperlink" Target="https://portal.3gpp.org/desktopmodules/Release/ReleaseDetails.aspx?releaseId=189" TargetMode="External" Id="Rdfc9abaf6dd84356" /><Relationship Type="http://schemas.openxmlformats.org/officeDocument/2006/relationships/hyperlink" Target="https://portal.3gpp.org/desktopmodules/WorkItem/WorkItemDetails.aspx?workitemId=700161" TargetMode="External" Id="Rb14220a285ef4ae9" /><Relationship Type="http://schemas.openxmlformats.org/officeDocument/2006/relationships/hyperlink" Target="https://www.3gpp.org/ftp/TSG_RAN/WG1_RL1/TSGR1_84b/Docs/R1-163905.zip" TargetMode="External" Id="R8187fdf65b054d8d" /><Relationship Type="http://schemas.openxmlformats.org/officeDocument/2006/relationships/hyperlink" Target="https://webapp.etsi.org/teldir/ListPersDetails.asp?PersId=52292" TargetMode="External" Id="Ra24d975d81f947ef" /><Relationship Type="http://schemas.openxmlformats.org/officeDocument/2006/relationships/hyperlink" Target="https://portal.3gpp.org/ngppapp/CreateTdoc.aspx?mode=view&amp;contributionId=699435" TargetMode="External" Id="R7621a063207f4f85" /><Relationship Type="http://schemas.openxmlformats.org/officeDocument/2006/relationships/hyperlink" Target="https://portal.3gpp.org/ngppapp/CreateTdoc.aspx?mode=view&amp;contributionId=699872" TargetMode="External" Id="R850f1fd97c384ee0" /><Relationship Type="http://schemas.openxmlformats.org/officeDocument/2006/relationships/hyperlink" Target="https://portal.3gpp.org/desktopmodules/Release/ReleaseDetails.aspx?releaseId=187" TargetMode="External" Id="Rca416db1d93145f7" /><Relationship Type="http://schemas.openxmlformats.org/officeDocument/2006/relationships/hyperlink" Target="https://portal.3gpp.org/desktopmodules/Specifications/SpecificationDetails.aspx?specificationId=2427" TargetMode="External" Id="R16d6d2e13e354892" /><Relationship Type="http://schemas.openxmlformats.org/officeDocument/2006/relationships/hyperlink" Target="https://portal.3gpp.org/desktopmodules/WorkItem/WorkItemDetails.aspx?workitemId=690163" TargetMode="External" Id="R8924b48e6ed349c0" /><Relationship Type="http://schemas.openxmlformats.org/officeDocument/2006/relationships/hyperlink" Target="https://www.3gpp.org/ftp/TSG_RAN/WG1_RL1/TSGR1_84b/Docs/R1-163906.zip" TargetMode="External" Id="R217b527f8bbc455e" /><Relationship Type="http://schemas.openxmlformats.org/officeDocument/2006/relationships/hyperlink" Target="https://webapp.etsi.org/teldir/ListPersDetails.asp?PersId=52292" TargetMode="External" Id="R85fbb931ea1b47e2" /><Relationship Type="http://schemas.openxmlformats.org/officeDocument/2006/relationships/hyperlink" Target="https://portal.3gpp.org/ngppapp/CreateTdoc.aspx?mode=view&amp;contributionId=699864" TargetMode="External" Id="Rca17a5cf85e24533" /><Relationship Type="http://schemas.openxmlformats.org/officeDocument/2006/relationships/hyperlink" Target="https://portal.3gpp.org/desktopmodules/Release/ReleaseDetails.aspx?releaseId=189" TargetMode="External" Id="R829db2f0c6174e60" /><Relationship Type="http://schemas.openxmlformats.org/officeDocument/2006/relationships/hyperlink" Target="https://portal.3gpp.org/desktopmodules/WorkItem/WorkItemDetails.aspx?workitemId=700161" TargetMode="External" Id="R131c00830a304703" /><Relationship Type="http://schemas.openxmlformats.org/officeDocument/2006/relationships/hyperlink" Target="https://www.3gpp.org/ftp/TSG_RAN/WG1_RL1/TSGR1_84b/Docs/R1-163907.zip" TargetMode="External" Id="Rdb5669d6c0ff4a7a" /><Relationship Type="http://schemas.openxmlformats.org/officeDocument/2006/relationships/hyperlink" Target="https://webapp.etsi.org/teldir/ListPersDetails.asp?PersId=52292" TargetMode="External" Id="R24e7a42ad6814453" /><Relationship Type="http://schemas.openxmlformats.org/officeDocument/2006/relationships/hyperlink" Target="https://portal.3gpp.org/ngppapp/CreateTdoc.aspx?mode=view&amp;contributionId=699862" TargetMode="External" Id="Rf8045dfb9a94461c" /><Relationship Type="http://schemas.openxmlformats.org/officeDocument/2006/relationships/hyperlink" Target="https://portal.3gpp.org/desktopmodules/Release/ReleaseDetails.aspx?releaseId=189" TargetMode="External" Id="Rd086f62db18343db" /><Relationship Type="http://schemas.openxmlformats.org/officeDocument/2006/relationships/hyperlink" Target="https://portal.3gpp.org/desktopmodules/WorkItem/WorkItemDetails.aspx?workitemId=700161" TargetMode="External" Id="R6205dc7a4fba442d" /><Relationship Type="http://schemas.openxmlformats.org/officeDocument/2006/relationships/hyperlink" Target="https://www.3gpp.org/ftp/TSG_RAN/WG1_RL1/TSGR1_84b/Docs/R1-163908.zip" TargetMode="External" Id="Rc5253f61dd6b4d7e" /><Relationship Type="http://schemas.openxmlformats.org/officeDocument/2006/relationships/hyperlink" Target="https://webapp.etsi.org/teldir/ListPersDetails.asp?PersId=52292" TargetMode="External" Id="R2af92743d6524a80" /><Relationship Type="http://schemas.openxmlformats.org/officeDocument/2006/relationships/hyperlink" Target="https://www.3gpp.org/ftp/TSG_RAN/WG1_RL1/TSGR1_84b/Docs/R1-163909.zip" TargetMode="External" Id="R15166065ba6941d7" /><Relationship Type="http://schemas.openxmlformats.org/officeDocument/2006/relationships/hyperlink" Target="https://webapp.etsi.org/teldir/ListPersDetails.asp?PersId=52292" TargetMode="External" Id="Rd58f5c78d7f64c79" /><Relationship Type="http://schemas.openxmlformats.org/officeDocument/2006/relationships/hyperlink" Target="https://www.3gpp.org/ftp/TSG_RAN/WG1_RL1/TSGR1_84b/Docs/R1-163910.zip" TargetMode="External" Id="R3343875cb29b44fa" /><Relationship Type="http://schemas.openxmlformats.org/officeDocument/2006/relationships/hyperlink" Target="https://webapp.etsi.org/teldir/ListPersDetails.asp?PersId=52292" TargetMode="External" Id="R27ea3ed4195d414e" /><Relationship Type="http://schemas.openxmlformats.org/officeDocument/2006/relationships/hyperlink" Target="https://portal.3gpp.org/ngppapp/CreateTdoc.aspx?mode=view&amp;contributionId=699880" TargetMode="External" Id="R7e8c66d38ac146b4" /><Relationship Type="http://schemas.openxmlformats.org/officeDocument/2006/relationships/hyperlink" Target="https://www.3gpp.org/ftp/TSG_RAN/WG1_RL1/TSGR1_84b/Docs/R1-163911.zip" TargetMode="External" Id="Rd378c2c30464427b" /><Relationship Type="http://schemas.openxmlformats.org/officeDocument/2006/relationships/hyperlink" Target="https://webapp.etsi.org/teldir/ListPersDetails.asp?PersId=52292" TargetMode="External" Id="R749cd39e10ad4bf4" /><Relationship Type="http://schemas.openxmlformats.org/officeDocument/2006/relationships/hyperlink" Target="https://portal.3gpp.org/ngppapp/CreateTdoc.aspx?mode=view&amp;contributionId=699877" TargetMode="External" Id="R8c3cc3452f204745" /><Relationship Type="http://schemas.openxmlformats.org/officeDocument/2006/relationships/hyperlink" Target="https://portal.3gpp.org/desktopmodules/Release/ReleaseDetails.aspx?releaseId=189" TargetMode="External" Id="R7900a09a6f9b4ed5" /><Relationship Type="http://schemas.openxmlformats.org/officeDocument/2006/relationships/hyperlink" Target="https://portal.3gpp.org/desktopmodules/WorkItem/WorkItemDetails.aspx?workitemId=670041" TargetMode="External" Id="R2e91eefc389c4c89" /><Relationship Type="http://schemas.openxmlformats.org/officeDocument/2006/relationships/hyperlink" Target="https://www.3gpp.org/ftp/TSG_RAN/WG1_RL1/TSGR1_84b/Docs/R1-163912.zip" TargetMode="External" Id="Raf8ec576a78f4481" /><Relationship Type="http://schemas.openxmlformats.org/officeDocument/2006/relationships/hyperlink" Target="https://webapp.etsi.org/teldir/ListPersDetails.asp?PersId=52292" TargetMode="External" Id="Rd46f18010cbe4906" /><Relationship Type="http://schemas.openxmlformats.org/officeDocument/2006/relationships/hyperlink" Target="https://portal.3gpp.org/ngppapp/CreateTdoc.aspx?mode=view&amp;contributionId=699865" TargetMode="External" Id="Ra30bb8680f164edb" /><Relationship Type="http://schemas.openxmlformats.org/officeDocument/2006/relationships/hyperlink" Target="https://portal.3gpp.org/ngppapp/CreateTdoc.aspx?mode=view&amp;contributionId=701232" TargetMode="External" Id="R92012347eba74321" /><Relationship Type="http://schemas.openxmlformats.org/officeDocument/2006/relationships/hyperlink" Target="https://portal.3gpp.org/desktopmodules/Release/ReleaseDetails.aspx?releaseId=187" TargetMode="External" Id="R6054139cadf74c1e" /><Relationship Type="http://schemas.openxmlformats.org/officeDocument/2006/relationships/hyperlink" Target="https://portal.3gpp.org/desktopmodules/Specifications/SpecificationDetails.aspx?specificationId=2427" TargetMode="External" Id="Rb2cc055a75b0426f" /><Relationship Type="http://schemas.openxmlformats.org/officeDocument/2006/relationships/hyperlink" Target="https://portal.3gpp.org/desktopmodules/WorkItem/WorkItemDetails.aspx?workitemId=690163" TargetMode="External" Id="Rdd0910e4228446f4" /><Relationship Type="http://schemas.openxmlformats.org/officeDocument/2006/relationships/hyperlink" Target="https://www.3gpp.org/ftp/TSG_RAN/WG1_RL1/TSGR1_84b/Docs/R1-163913.zip" TargetMode="External" Id="R380c6d35ea3a4f39" /><Relationship Type="http://schemas.openxmlformats.org/officeDocument/2006/relationships/hyperlink" Target="https://webapp.etsi.org/teldir/ListPersDetails.asp?PersId=52292" TargetMode="External" Id="R494451d807f34afc" /><Relationship Type="http://schemas.openxmlformats.org/officeDocument/2006/relationships/hyperlink" Target="https://portal.3gpp.org/ngppapp/CreateTdoc.aspx?mode=view&amp;contributionId=699727" TargetMode="External" Id="Rcf6ebe8883134311" /><Relationship Type="http://schemas.openxmlformats.org/officeDocument/2006/relationships/hyperlink" Target="https://portal.3gpp.org/ngppapp/CreateTdoc.aspx?mode=view&amp;contributionId=700034" TargetMode="External" Id="R39202a1bd5d54ddf" /><Relationship Type="http://schemas.openxmlformats.org/officeDocument/2006/relationships/hyperlink" Target="https://portal.3gpp.org/desktopmodules/Release/ReleaseDetails.aspx?releaseId=187" TargetMode="External" Id="Ra55a2225c50d400f" /><Relationship Type="http://schemas.openxmlformats.org/officeDocument/2006/relationships/hyperlink" Target="https://portal.3gpp.org/desktopmodules/WorkItem/WorkItemDetails.aspx?workitemId=650133" TargetMode="External" Id="R0ddf3a6c75e64e65" /><Relationship Type="http://schemas.openxmlformats.org/officeDocument/2006/relationships/hyperlink" Target="https://www.3gpp.org/ftp/TSG_RAN/WG1_RL1/TSGR1_84b/Docs/R1-163914.zip" TargetMode="External" Id="R25a92f2333f44c20" /><Relationship Type="http://schemas.openxmlformats.org/officeDocument/2006/relationships/hyperlink" Target="https://webapp.etsi.org/teldir/ListPersDetails.asp?PersId=52292" TargetMode="External" Id="R44756c145164419b" /><Relationship Type="http://schemas.openxmlformats.org/officeDocument/2006/relationships/hyperlink" Target="https://portal.3gpp.org/ngppapp/CreateTdoc.aspx?mode=view&amp;contributionId=699884" TargetMode="External" Id="Rdd2895f399b1439c" /><Relationship Type="http://schemas.openxmlformats.org/officeDocument/2006/relationships/hyperlink" Target="https://portal.3gpp.org/desktopmodules/Release/ReleaseDetails.aspx?releaseId=190" TargetMode="External" Id="R7cf535d0fedd406e" /><Relationship Type="http://schemas.openxmlformats.org/officeDocument/2006/relationships/hyperlink" Target="https://portal.3gpp.org/desktopmodules/WorkItem/WorkItemDetails.aspx?workitemId=710062" TargetMode="External" Id="R944014445c664336" /><Relationship Type="http://schemas.openxmlformats.org/officeDocument/2006/relationships/hyperlink" Target="https://www.3gpp.org/ftp/TSG_RAN/WG1_RL1/TSGR1_84b/Docs/R1-163915.zip" TargetMode="External" Id="R78961ea9d0464fa9" /><Relationship Type="http://schemas.openxmlformats.org/officeDocument/2006/relationships/hyperlink" Target="https://webapp.etsi.org/teldir/ListPersDetails.asp?PersId=52292" TargetMode="External" Id="R451f99f0fce940b2" /><Relationship Type="http://schemas.openxmlformats.org/officeDocument/2006/relationships/hyperlink" Target="https://portal.3gpp.org/ngppapp/CreateTdoc.aspx?mode=view&amp;contributionId=699481" TargetMode="External" Id="Rdce3cc9e158544df" /><Relationship Type="http://schemas.openxmlformats.org/officeDocument/2006/relationships/hyperlink" Target="https://portal.3gpp.org/desktopmodules/Release/ReleaseDetails.aspx?releaseId=189" TargetMode="External" Id="R8dd9aa522f9b44be" /><Relationship Type="http://schemas.openxmlformats.org/officeDocument/2006/relationships/hyperlink" Target="https://portal.3gpp.org/desktopmodules/WorkItem/WorkItemDetails.aspx?workitemId=710179" TargetMode="External" Id="R4b23c34ba2924d17" /><Relationship Type="http://schemas.openxmlformats.org/officeDocument/2006/relationships/hyperlink" Target="https://www.3gpp.org/ftp/TSG_RAN/WG1_RL1/TSGR1_84b/Docs/R1-163916.zip" TargetMode="External" Id="R211cec385ccb4f45" /><Relationship Type="http://schemas.openxmlformats.org/officeDocument/2006/relationships/hyperlink" Target="https://webapp.etsi.org/teldir/ListPersDetails.asp?PersId=52292" TargetMode="External" Id="Rb33b8c418aa84c79" /><Relationship Type="http://schemas.openxmlformats.org/officeDocument/2006/relationships/hyperlink" Target="https://portal.3gpp.org/ngppapp/CreateTdoc.aspx?mode=view&amp;contributionId=699484" TargetMode="External" Id="Rafc035a08015495d" /><Relationship Type="http://schemas.openxmlformats.org/officeDocument/2006/relationships/hyperlink" Target="https://portal.3gpp.org/ngppapp/CreateTdoc.aspx?mode=view&amp;contributionId=699879" TargetMode="External" Id="Rb3ce54f93aa64db7" /><Relationship Type="http://schemas.openxmlformats.org/officeDocument/2006/relationships/hyperlink" Target="https://www.3gpp.org/ftp/TSG_RAN/WG1_RL1/TSGR1_84b/Docs/R1-163917.zip" TargetMode="External" Id="R71248e443e2f4fd4" /><Relationship Type="http://schemas.openxmlformats.org/officeDocument/2006/relationships/hyperlink" Target="https://webapp.etsi.org/teldir/ListPersDetails.asp?PersId=52292" TargetMode="External" Id="R6d90362c72f74e2b" /><Relationship Type="http://schemas.openxmlformats.org/officeDocument/2006/relationships/hyperlink" Target="https://portal.3gpp.org/ngppapp/CreateTdoc.aspx?mode=view&amp;contributionId=699871" TargetMode="External" Id="R14745d17cf244487" /><Relationship Type="http://schemas.openxmlformats.org/officeDocument/2006/relationships/hyperlink" Target="https://portal.3gpp.org/ngppapp/CreateTdoc.aspx?mode=view&amp;contributionId=699881" TargetMode="External" Id="R0b4505104b9a4d4c" /><Relationship Type="http://schemas.openxmlformats.org/officeDocument/2006/relationships/hyperlink" Target="https://portal.3gpp.org/desktopmodules/Release/ReleaseDetails.aspx?releaseId=189" TargetMode="External" Id="Rcc235dedc1c741ca" /><Relationship Type="http://schemas.openxmlformats.org/officeDocument/2006/relationships/hyperlink" Target="https://portal.3gpp.org/desktopmodules/WorkItem/WorkItemDetails.aspx?workitemId=670041" TargetMode="External" Id="Re87b8c4ef588471c" /><Relationship Type="http://schemas.openxmlformats.org/officeDocument/2006/relationships/hyperlink" Target="https://www.3gpp.org/ftp/TSG_RAN/WG1_RL1/TSGR1_84b/Docs/R1-163918.zip" TargetMode="External" Id="R23a9cf1259554fcb" /><Relationship Type="http://schemas.openxmlformats.org/officeDocument/2006/relationships/hyperlink" Target="https://webapp.etsi.org/teldir/ListPersDetails.asp?PersId=52292" TargetMode="External" Id="R322e2712fdf24584" /><Relationship Type="http://schemas.openxmlformats.org/officeDocument/2006/relationships/hyperlink" Target="https://portal.3gpp.org/ngppapp/CreateTdoc.aspx?mode=view&amp;contributionId=699896" TargetMode="External" Id="R9ed1f6fc57a949d6" /><Relationship Type="http://schemas.openxmlformats.org/officeDocument/2006/relationships/hyperlink" Target="https://portal.3gpp.org/desktopmodules/Release/ReleaseDetails.aspx?releaseId=187" TargetMode="External" Id="R9735358f6b2c4729" /><Relationship Type="http://schemas.openxmlformats.org/officeDocument/2006/relationships/hyperlink" Target="https://portal.3gpp.org/desktopmodules/Specifications/SpecificationDetails.aspx?specificationId=2430" TargetMode="External" Id="Rb7970c26e91c42c4" /><Relationship Type="http://schemas.openxmlformats.org/officeDocument/2006/relationships/hyperlink" Target="https://portal.3gpp.org/desktopmodules/WorkItem/WorkItemDetails.aspx?workitemId=690163" TargetMode="External" Id="R5781b20ea9fb40c3" /><Relationship Type="http://schemas.openxmlformats.org/officeDocument/2006/relationships/hyperlink" Target="https://www.3gpp.org/ftp/TSG_RAN/WG1_RL1/TSGR1_84b/Docs/R1-163919.zip" TargetMode="External" Id="R106f1c35d97f4652" /><Relationship Type="http://schemas.openxmlformats.org/officeDocument/2006/relationships/hyperlink" Target="https://webapp.etsi.org/teldir/ListPersDetails.asp?PersId=52292" TargetMode="External" Id="Rbad802cb81b4414e" /><Relationship Type="http://schemas.openxmlformats.org/officeDocument/2006/relationships/hyperlink" Target="https://portal.3gpp.org/ngppapp/CreateTdoc.aspx?mode=view&amp;contributionId=699886" TargetMode="External" Id="Rf37f5ff690e84626" /><Relationship Type="http://schemas.openxmlformats.org/officeDocument/2006/relationships/hyperlink" Target="https://portal.3gpp.org/desktopmodules/Release/ReleaseDetails.aspx?releaseId=187" TargetMode="External" Id="R0cea82df507c4351" /><Relationship Type="http://schemas.openxmlformats.org/officeDocument/2006/relationships/hyperlink" Target="https://portal.3gpp.org/desktopmodules/Specifications/SpecificationDetails.aspx?specificationId=2430" TargetMode="External" Id="R3768c045b7004b14" /><Relationship Type="http://schemas.openxmlformats.org/officeDocument/2006/relationships/hyperlink" Target="https://portal.3gpp.org/desktopmodules/WorkItem/WorkItemDetails.aspx?workitemId=690163" TargetMode="External" Id="R2f7ce3f9eb8344d5" /><Relationship Type="http://schemas.openxmlformats.org/officeDocument/2006/relationships/hyperlink" Target="https://www.3gpp.org/ftp/TSG_RAN/WG1_RL1/TSGR1_84b/Docs/R1-163920.zip" TargetMode="External" Id="Rcb7a8d4125ad4c97" /><Relationship Type="http://schemas.openxmlformats.org/officeDocument/2006/relationships/hyperlink" Target="https://webapp.etsi.org/teldir/ListPersDetails.asp?PersId=52292" TargetMode="External" Id="R56e8341fccc545c9" /><Relationship Type="http://schemas.openxmlformats.org/officeDocument/2006/relationships/hyperlink" Target="https://portal.3gpp.org/ngppapp/CreateTdoc.aspx?mode=view&amp;contributionId=699876" TargetMode="External" Id="R1a8e6597b0d54337" /><Relationship Type="http://schemas.openxmlformats.org/officeDocument/2006/relationships/hyperlink" Target="https://www.3gpp.org/ftp/TSG_RAN/WG1_RL1/TSGR1_84b/Docs/R1-163921.zip" TargetMode="External" Id="R6f2239382cca4c35" /><Relationship Type="http://schemas.openxmlformats.org/officeDocument/2006/relationships/hyperlink" Target="https://webapp.etsi.org/teldir/ListPersDetails.asp?PersId=52292" TargetMode="External" Id="R76260a23c2b54d26" /><Relationship Type="http://schemas.openxmlformats.org/officeDocument/2006/relationships/hyperlink" Target="https://portal.3gpp.org/ngppapp/CreateTdoc.aspx?mode=view&amp;contributionId=699870" TargetMode="External" Id="R13762b42015e46fa" /><Relationship Type="http://schemas.openxmlformats.org/officeDocument/2006/relationships/hyperlink" Target="https://www.3gpp.org/ftp/TSG_RAN/WG1_RL1/TSGR1_84b/Docs/R1-163922.zip" TargetMode="External" Id="Rbc368c7605a54e0b" /><Relationship Type="http://schemas.openxmlformats.org/officeDocument/2006/relationships/hyperlink" Target="https://webapp.etsi.org/teldir/ListPersDetails.asp?PersId=52292" TargetMode="External" Id="Rf86a8cbfa3944c80" /><Relationship Type="http://schemas.openxmlformats.org/officeDocument/2006/relationships/hyperlink" Target="https://portal.3gpp.org/ngppapp/CreateTdoc.aspx?mode=view&amp;contributionId=699877" TargetMode="External" Id="Ra867588297264efb" /><Relationship Type="http://schemas.openxmlformats.org/officeDocument/2006/relationships/hyperlink" Target="https://portal.3gpp.org/desktopmodules/Release/ReleaseDetails.aspx?releaseId=189" TargetMode="External" Id="R5d60d9874cfd4932" /><Relationship Type="http://schemas.openxmlformats.org/officeDocument/2006/relationships/hyperlink" Target="https://portal.3gpp.org/desktopmodules/WorkItem/WorkItemDetails.aspx?workitemId=670041" TargetMode="External" Id="R3cf579d93ab64d78" /><Relationship Type="http://schemas.openxmlformats.org/officeDocument/2006/relationships/hyperlink" Target="https://www.3gpp.org/ftp/TSG_RAN/WG1_RL1/TSGR1_84b/Docs/R1-163923.zip" TargetMode="External" Id="R171dfef5f12d4f21" /><Relationship Type="http://schemas.openxmlformats.org/officeDocument/2006/relationships/hyperlink" Target="https://webapp.etsi.org/teldir/ListPersDetails.asp?PersId=52292" TargetMode="External" Id="R68f763c69c114d84" /><Relationship Type="http://schemas.openxmlformats.org/officeDocument/2006/relationships/hyperlink" Target="https://www.3gpp.org/ftp/TSG_RAN/WG1_RL1/TSGR1_84b/Docs/R1-163924.zip" TargetMode="External" Id="R8aebf22783bf431c" /><Relationship Type="http://schemas.openxmlformats.org/officeDocument/2006/relationships/hyperlink" Target="https://webapp.etsi.org/teldir/ListPersDetails.asp?PersId=52292" TargetMode="External" Id="R61005017eb9f46c4" /><Relationship Type="http://schemas.openxmlformats.org/officeDocument/2006/relationships/hyperlink" Target="https://portal.3gpp.org/ngppapp/CreateTdoc.aspx?mode=view&amp;contributionId=699889" TargetMode="External" Id="Rb2dd11e9f225486a" /><Relationship Type="http://schemas.openxmlformats.org/officeDocument/2006/relationships/hyperlink" Target="https://www.3gpp.org/ftp/TSG_RAN/WG1_RL1/TSGR1_84b/Docs/R1-163925.zip" TargetMode="External" Id="R43cd1c835a064782" /><Relationship Type="http://schemas.openxmlformats.org/officeDocument/2006/relationships/hyperlink" Target="https://webapp.etsi.org/teldir/ListPersDetails.asp?PersId=52292" TargetMode="External" Id="Rd20899243e6c4c52" /><Relationship Type="http://schemas.openxmlformats.org/officeDocument/2006/relationships/hyperlink" Target="https://portal.3gpp.org/ngppapp/CreateTdoc.aspx?mode=view&amp;contributionId=699677" TargetMode="External" Id="R34dcd5318eed445a" /><Relationship Type="http://schemas.openxmlformats.org/officeDocument/2006/relationships/hyperlink" Target="https://portal.3gpp.org/desktopmodules/Release/ReleaseDetails.aspx?releaseId=187" TargetMode="External" Id="R1274140d96144264" /><Relationship Type="http://schemas.openxmlformats.org/officeDocument/2006/relationships/hyperlink" Target="https://portal.3gpp.org/desktopmodules/Specifications/SpecificationDetails.aspx?specificationId=2427" TargetMode="External" Id="Ra52843a1fb4e4b90" /><Relationship Type="http://schemas.openxmlformats.org/officeDocument/2006/relationships/hyperlink" Target="https://portal.3gpp.org/desktopmodules/WorkItem/WorkItemDetails.aspx?workitemId=680160" TargetMode="External" Id="R3c54ae6f13464fb2" /><Relationship Type="http://schemas.openxmlformats.org/officeDocument/2006/relationships/hyperlink" Target="https://www.3gpp.org/ftp/TSG_RAN/WG1_RL1/TSGR1_84b/Docs/R1-163926.zip" TargetMode="External" Id="R1267389c982d4f44" /><Relationship Type="http://schemas.openxmlformats.org/officeDocument/2006/relationships/hyperlink" Target="https://webapp.etsi.org/teldir/ListPersDetails.asp?PersId=52292" TargetMode="External" Id="R853563cb85ac420f" /><Relationship Type="http://schemas.openxmlformats.org/officeDocument/2006/relationships/hyperlink" Target="https://portal.3gpp.org/ngppapp/CreateTdoc.aspx?mode=view&amp;contributionId=699874" TargetMode="External" Id="R777243bd2eee4575" /><Relationship Type="http://schemas.openxmlformats.org/officeDocument/2006/relationships/hyperlink" Target="https://portal.3gpp.org/ngppapp/CreateTdoc.aspx?mode=view&amp;contributionId=699890" TargetMode="External" Id="Rc57018c27ba4478f" /><Relationship Type="http://schemas.openxmlformats.org/officeDocument/2006/relationships/hyperlink" Target="https://portal.3gpp.org/desktopmodules/Release/ReleaseDetails.aspx?releaseId=190" TargetMode="External" Id="Rff511a3ac96044e1" /><Relationship Type="http://schemas.openxmlformats.org/officeDocument/2006/relationships/hyperlink" Target="https://portal.3gpp.org/desktopmodules/WorkItem/WorkItemDetails.aspx?workitemId=710062" TargetMode="External" Id="R76645d876bf4474d" /><Relationship Type="http://schemas.openxmlformats.org/officeDocument/2006/relationships/hyperlink" Target="https://www.3gpp.org/ftp/TSG_RAN/WG1_RL1/TSGR1_84b/Docs/R1-163927.zip" TargetMode="External" Id="Rf68fa60148e94214" /><Relationship Type="http://schemas.openxmlformats.org/officeDocument/2006/relationships/hyperlink" Target="https://webapp.etsi.org/teldir/ListPersDetails.asp?PersId=52292" TargetMode="External" Id="Re052967c0f56488f" /><Relationship Type="http://schemas.openxmlformats.org/officeDocument/2006/relationships/hyperlink" Target="https://portal.3gpp.org/ngppapp/CreateTdoc.aspx?mode=view&amp;contributionId=699731" TargetMode="External" Id="R953b3a2002c14ab8" /><Relationship Type="http://schemas.openxmlformats.org/officeDocument/2006/relationships/hyperlink" Target="https://portal.3gpp.org/desktopmodules/Release/ReleaseDetails.aspx?releaseId=187" TargetMode="External" Id="R59633bc224eb4c83" /><Relationship Type="http://schemas.openxmlformats.org/officeDocument/2006/relationships/hyperlink" Target="https://portal.3gpp.org/desktopmodules/Specifications/SpecificationDetails.aspx?specificationId=2427" TargetMode="External" Id="Rd0859bc938e74fc5" /><Relationship Type="http://schemas.openxmlformats.org/officeDocument/2006/relationships/hyperlink" Target="https://portal.3gpp.org/desktopmodules/WorkItem/WorkItemDetails.aspx?workitemId=680160" TargetMode="External" Id="R2fbc4d23ceab4bbe" /><Relationship Type="http://schemas.openxmlformats.org/officeDocument/2006/relationships/hyperlink" Target="https://www.3gpp.org/ftp/TSG_RAN/WG1_RL1/TSGR1_84b/Docs/R1-163928.zip" TargetMode="External" Id="Reb01734eb6b9422a" /><Relationship Type="http://schemas.openxmlformats.org/officeDocument/2006/relationships/hyperlink" Target="https://webapp.etsi.org/teldir/ListPersDetails.asp?PersId=52292" TargetMode="External" Id="R8f02b2f928b74a50" /><Relationship Type="http://schemas.openxmlformats.org/officeDocument/2006/relationships/hyperlink" Target="https://portal.3gpp.org/ngppapp/CreateTdoc.aspx?mode=view&amp;contributionId=699666" TargetMode="External" Id="R31e80ec64e1f4da2" /><Relationship Type="http://schemas.openxmlformats.org/officeDocument/2006/relationships/hyperlink" Target="https://portal.3gpp.org/desktopmodules/Release/ReleaseDetails.aspx?releaseId=187" TargetMode="External" Id="Re1b1c6ce0e274e3c" /><Relationship Type="http://schemas.openxmlformats.org/officeDocument/2006/relationships/hyperlink" Target="https://portal.3gpp.org/desktopmodules/WorkItem/WorkItemDetails.aspx?workitemId=680160" TargetMode="External" Id="R28a822a5a4b8406d" /><Relationship Type="http://schemas.openxmlformats.org/officeDocument/2006/relationships/hyperlink" Target="https://webapp.etsi.org/teldir/ListPersDetails.asp?PersId=52292" TargetMode="External" Id="R54c75386a540490a" /><Relationship Type="http://schemas.openxmlformats.org/officeDocument/2006/relationships/hyperlink" Target="https://portal.3gpp.org/ngppapp/CreateTdoc.aspx?mode=view&amp;contributionId=699878" TargetMode="External" Id="R12cba14235e241a0" /><Relationship Type="http://schemas.openxmlformats.org/officeDocument/2006/relationships/hyperlink" Target="https://www.3gpp.org/ftp/TSG_RAN/WG1_RL1/TSGR1_84b/Docs/R1-163930.zip" TargetMode="External" Id="R75f029720b61497a" /><Relationship Type="http://schemas.openxmlformats.org/officeDocument/2006/relationships/hyperlink" Target="https://webapp.etsi.org/teldir/ListPersDetails.asp?PersId=52292" TargetMode="External" Id="R5d0a0cbe226e4c18" /><Relationship Type="http://schemas.openxmlformats.org/officeDocument/2006/relationships/hyperlink" Target="https://portal.3gpp.org/desktopmodules/Release/ReleaseDetails.aspx?releaseId=187" TargetMode="External" Id="Rf766ed24170043d7" /><Relationship Type="http://schemas.openxmlformats.org/officeDocument/2006/relationships/hyperlink" Target="https://portal.3gpp.org/desktopmodules/Specifications/SpecificationDetails.aspx?specificationId=2425" TargetMode="External" Id="R058cf2c578d24087" /><Relationship Type="http://schemas.openxmlformats.org/officeDocument/2006/relationships/hyperlink" Target="https://portal.3gpp.org/desktopmodules/WorkItem/WorkItemDetails.aspx?workitemId=680160" TargetMode="External" Id="R412da69162844e54" /><Relationship Type="http://schemas.openxmlformats.org/officeDocument/2006/relationships/hyperlink" Target="https://www.3gpp.org/ftp/TSG_RAN/WG1_RL1/TSGR1_84b/Docs/R1-163931.zip" TargetMode="External" Id="R3799c427a9d24d30" /><Relationship Type="http://schemas.openxmlformats.org/officeDocument/2006/relationships/hyperlink" Target="https://webapp.etsi.org/teldir/ListPersDetails.asp?PersId=52292" TargetMode="External" Id="R8d48bc158645474f" /><Relationship Type="http://schemas.openxmlformats.org/officeDocument/2006/relationships/hyperlink" Target="https://portal.3gpp.org/ngppapp/CreateTdoc.aspx?mode=view&amp;contributionId=699759" TargetMode="External" Id="R81ab01abd9a54465" /><Relationship Type="http://schemas.openxmlformats.org/officeDocument/2006/relationships/hyperlink" Target="https://portal.3gpp.org/desktopmodules/Release/ReleaseDetails.aspx?releaseId=187" TargetMode="External" Id="R4e82ea1e6ff74921" /><Relationship Type="http://schemas.openxmlformats.org/officeDocument/2006/relationships/hyperlink" Target="https://portal.3gpp.org/desktopmodules/WorkItem/WorkItemDetails.aspx?workitemId=680160" TargetMode="External" Id="R2d9aeb2b73094771" /><Relationship Type="http://schemas.openxmlformats.org/officeDocument/2006/relationships/hyperlink" Target="https://www.3gpp.org/ftp/TSG_RAN/WG1_RL1/TSGR1_84b/Docs/R1-163932.zip" TargetMode="External" Id="Ra4fabae730034267" /><Relationship Type="http://schemas.openxmlformats.org/officeDocument/2006/relationships/hyperlink" Target="https://webapp.etsi.org/teldir/ListPersDetails.asp?PersId=52292" TargetMode="External" Id="R79d8a46cf76042e0" /><Relationship Type="http://schemas.openxmlformats.org/officeDocument/2006/relationships/hyperlink" Target="https://portal.3gpp.org/ngppapp/CreateTdoc.aspx?mode=view&amp;contributionId=699860" TargetMode="External" Id="Rc78821e818ba4cf6" /><Relationship Type="http://schemas.openxmlformats.org/officeDocument/2006/relationships/hyperlink" Target="https://portal.3gpp.org/ngppapp/CreateTdoc.aspx?mode=view&amp;contributionId=699893" TargetMode="External" Id="Recdafcca883e4a38" /><Relationship Type="http://schemas.openxmlformats.org/officeDocument/2006/relationships/hyperlink" Target="https://portal.3gpp.org/desktopmodules/Release/ReleaseDetails.aspx?releaseId=187" TargetMode="External" Id="Ra2f4ab21a9044144" /><Relationship Type="http://schemas.openxmlformats.org/officeDocument/2006/relationships/hyperlink" Target="https://portal.3gpp.org/desktopmodules/WorkItem/WorkItemDetails.aspx?workitemId=690163" TargetMode="External" Id="R5144a7b75c354adf" /><Relationship Type="http://schemas.openxmlformats.org/officeDocument/2006/relationships/hyperlink" Target="https://www.3gpp.org/ftp/TSG_RAN/WG1_RL1/TSGR1_84b/Docs/R1-163933.zip" TargetMode="External" Id="R2f285d8cb1ce407b" /><Relationship Type="http://schemas.openxmlformats.org/officeDocument/2006/relationships/hyperlink" Target="https://webapp.etsi.org/teldir/ListPersDetails.asp?PersId=52292" TargetMode="External" Id="R3743c99e754c4ab7" /><Relationship Type="http://schemas.openxmlformats.org/officeDocument/2006/relationships/hyperlink" Target="https://portal.3gpp.org/ngppapp/CreateTdoc.aspx?mode=view&amp;contributionId=699883" TargetMode="External" Id="R5621da062c2e4d36" /><Relationship Type="http://schemas.openxmlformats.org/officeDocument/2006/relationships/hyperlink" Target="https://portal.3gpp.org/ngppapp/CreateTdoc.aspx?mode=view&amp;contributionId=699891" TargetMode="External" Id="Rbd101efa513542a0" /><Relationship Type="http://schemas.openxmlformats.org/officeDocument/2006/relationships/hyperlink" Target="https://www.3gpp.org/ftp/TSG_RAN/WG1_RL1/TSGR1_84b/Docs/R1-163934.zip" TargetMode="External" Id="R925d441842dc4e1f" /><Relationship Type="http://schemas.openxmlformats.org/officeDocument/2006/relationships/hyperlink" Target="https://webapp.etsi.org/teldir/ListPersDetails.asp?PersId=52292" TargetMode="External" Id="R7229e22596f1476c" /><Relationship Type="http://schemas.openxmlformats.org/officeDocument/2006/relationships/hyperlink" Target="https://portal.3gpp.org/ngppapp/CreateTdoc.aspx?mode=view&amp;contributionId=699884" TargetMode="External" Id="R7e0812fc59e34be8" /><Relationship Type="http://schemas.openxmlformats.org/officeDocument/2006/relationships/hyperlink" Target="https://portal.3gpp.org/desktopmodules/Release/ReleaseDetails.aspx?releaseId=190" TargetMode="External" Id="Re5c079572f904e15" /><Relationship Type="http://schemas.openxmlformats.org/officeDocument/2006/relationships/hyperlink" Target="https://portal.3gpp.org/desktopmodules/WorkItem/WorkItemDetails.aspx?workitemId=710062" TargetMode="External" Id="R1f1d0e72c513461e" /><Relationship Type="http://schemas.openxmlformats.org/officeDocument/2006/relationships/hyperlink" Target="https://www.3gpp.org/ftp/TSG_RAN/WG1_RL1/TSGR1_84b/Docs/R1-163935.zip" TargetMode="External" Id="R2f541e714fcc4616" /><Relationship Type="http://schemas.openxmlformats.org/officeDocument/2006/relationships/hyperlink" Target="https://webapp.etsi.org/teldir/ListPersDetails.asp?PersId=52292" TargetMode="External" Id="R0bf43c225c324067" /><Relationship Type="http://schemas.openxmlformats.org/officeDocument/2006/relationships/hyperlink" Target="https://portal.3gpp.org/ngppapp/CreateTdoc.aspx?mode=view&amp;contributionId=699889" TargetMode="External" Id="Rc301117e79f147c4" /><Relationship Type="http://schemas.openxmlformats.org/officeDocument/2006/relationships/hyperlink" Target="https://www.3gpp.org/ftp/TSG_RAN/WG1_RL1/TSGR1_84b/Docs/R1-163936.zip" TargetMode="External" Id="Ra8f39e6d95ac4a49" /><Relationship Type="http://schemas.openxmlformats.org/officeDocument/2006/relationships/hyperlink" Target="https://webapp.etsi.org/teldir/ListPersDetails.asp?PersId=52292" TargetMode="External" Id="Rcaf6c45aaf1647fd" /><Relationship Type="http://schemas.openxmlformats.org/officeDocument/2006/relationships/hyperlink" Target="https://portal.3gpp.org/desktopmodules/Release/ReleaseDetails.aspx?releaseId=187" TargetMode="External" Id="R0ccff1a6de6348a9" /><Relationship Type="http://schemas.openxmlformats.org/officeDocument/2006/relationships/hyperlink" Target="https://portal.3gpp.org/desktopmodules/WorkItem/WorkItemDetails.aspx?workitemId=690163" TargetMode="External" Id="R19e430a4c1aa4ee4" /><Relationship Type="http://schemas.openxmlformats.org/officeDocument/2006/relationships/hyperlink" Target="https://www.3gpp.org/ftp/TSG_RAN/WG1_RL1/TSGR1_84b/Docs/R1-163937.zip" TargetMode="External" Id="Re1af7023102e426b" /><Relationship Type="http://schemas.openxmlformats.org/officeDocument/2006/relationships/hyperlink" Target="https://webapp.etsi.org/teldir/ListPersDetails.asp?PersId=52292" TargetMode="External" Id="R20c21a182c6648f2" /><Relationship Type="http://schemas.openxmlformats.org/officeDocument/2006/relationships/hyperlink" Target="https://portal.3gpp.org/ngppapp/CreateTdoc.aspx?mode=view&amp;contributionId=699888" TargetMode="External" Id="Rbc18f066ff0740dc" /><Relationship Type="http://schemas.openxmlformats.org/officeDocument/2006/relationships/hyperlink" Target="https://portal.3gpp.org/desktopmodules/Release/ReleaseDetails.aspx?releaseId=187" TargetMode="External" Id="R78c76340b093415f" /><Relationship Type="http://schemas.openxmlformats.org/officeDocument/2006/relationships/hyperlink" Target="https://portal.3gpp.org/desktopmodules/WorkItem/WorkItemDetails.aspx?workitemId=690163" TargetMode="External" Id="Rf1437f43d6b744eb" /><Relationship Type="http://schemas.openxmlformats.org/officeDocument/2006/relationships/hyperlink" Target="https://www.3gpp.org/ftp/TSG_RAN/WG1_RL1/TSGR1_84b/Docs/R1-163938.zip" TargetMode="External" Id="Rb74d1ef4f560450c" /><Relationship Type="http://schemas.openxmlformats.org/officeDocument/2006/relationships/hyperlink" Target="https://webapp.etsi.org/teldir/ListPersDetails.asp?PersId=52292" TargetMode="External" Id="R18dda3885b8e4283" /><Relationship Type="http://schemas.openxmlformats.org/officeDocument/2006/relationships/hyperlink" Target="https://portal.3gpp.org/ngppapp/CreateTdoc.aspx?mode=view&amp;contributionId=699873" TargetMode="External" Id="R86de7aa58ba24fdf" /><Relationship Type="http://schemas.openxmlformats.org/officeDocument/2006/relationships/hyperlink" Target="https://portal.3gpp.org/desktopmodules/Release/ReleaseDetails.aspx?releaseId=187" TargetMode="External" Id="R4fb6ed1192354580" /><Relationship Type="http://schemas.openxmlformats.org/officeDocument/2006/relationships/hyperlink" Target="https://portal.3gpp.org/desktopmodules/WorkItem/WorkItemDetails.aspx?workitemId=650133" TargetMode="External" Id="Rc70b142364464953" /><Relationship Type="http://schemas.openxmlformats.org/officeDocument/2006/relationships/hyperlink" Target="https://www.3gpp.org/ftp/TSG_RAN/WG1_RL1/TSGR1_84b/Docs/R1-163939.zip" TargetMode="External" Id="Rf1e32864f3ad4210" /><Relationship Type="http://schemas.openxmlformats.org/officeDocument/2006/relationships/hyperlink" Target="https://webapp.etsi.org/teldir/ListPersDetails.asp?PersId=52292" TargetMode="External" Id="Re5b13634763f4d95" /><Relationship Type="http://schemas.openxmlformats.org/officeDocument/2006/relationships/hyperlink" Target="https://portal.3gpp.org/ngppapp/CreateTdoc.aspx?mode=view&amp;contributionId=699471" TargetMode="External" Id="R652a330428814d67" /><Relationship Type="http://schemas.openxmlformats.org/officeDocument/2006/relationships/hyperlink" Target="https://www.3gpp.org/ftp/TSG_RAN/WG1_RL1/TSGR1_84b/Docs/R1-163940.zip" TargetMode="External" Id="R870e0345c0814dd1" /><Relationship Type="http://schemas.openxmlformats.org/officeDocument/2006/relationships/hyperlink" Target="https://webapp.etsi.org/teldir/ListPersDetails.asp?PersId=52292" TargetMode="External" Id="Re3aa466e9bc24fcc" /><Relationship Type="http://schemas.openxmlformats.org/officeDocument/2006/relationships/hyperlink" Target="https://portal.3gpp.org/desktopmodules/Specifications/SpecificationDetails.aspx?specificationId=2934" TargetMode="External" Id="R9eca9cf14f3b494c" /><Relationship Type="http://schemas.openxmlformats.org/officeDocument/2006/relationships/hyperlink" Target="https://portal.3gpp.org/desktopmodules/WorkItem/WorkItemDetails.aspx?workitemId=680058" TargetMode="External" Id="R2872ea171f0b4235" /><Relationship Type="http://schemas.openxmlformats.org/officeDocument/2006/relationships/hyperlink" Target="https://www.3gpp.org/ftp/TSG_RAN/WG1_RL1/TSGR1_84b/Docs/R1-163941.zip" TargetMode="External" Id="R7a916a27622b4bcd" /><Relationship Type="http://schemas.openxmlformats.org/officeDocument/2006/relationships/hyperlink" Target="https://webapp.etsi.org/teldir/ListPersDetails.asp?PersId=52292" TargetMode="External" Id="Ra80c96ea793d4109" /><Relationship Type="http://schemas.openxmlformats.org/officeDocument/2006/relationships/hyperlink" Target="https://portal.3gpp.org/ngppapp/CreateTdoc.aspx?mode=view&amp;contributionId=699782" TargetMode="External" Id="R49db0ead1b4243b3" /><Relationship Type="http://schemas.openxmlformats.org/officeDocument/2006/relationships/hyperlink" Target="https://portal.3gpp.org/desktopmodules/Release/ReleaseDetails.aspx?releaseId=187" TargetMode="External" Id="R5d01db0868c14d19" /><Relationship Type="http://schemas.openxmlformats.org/officeDocument/2006/relationships/hyperlink" Target="https://portal.3gpp.org/desktopmodules/Specifications/SpecificationDetails.aspx?specificationId=2427" TargetMode="External" Id="R01e5a6ccc3734f97" /><Relationship Type="http://schemas.openxmlformats.org/officeDocument/2006/relationships/hyperlink" Target="https://portal.3gpp.org/desktopmodules/WorkItem/WorkItemDetails.aspx?workitemId=650133" TargetMode="External" Id="R9d5ae1a0fbf0443a" /><Relationship Type="http://schemas.openxmlformats.org/officeDocument/2006/relationships/hyperlink" Target="https://webapp.etsi.org/teldir/ListPersDetails.asp?PersId=52292" TargetMode="External" Id="R162c45c214d74039" /><Relationship Type="http://schemas.openxmlformats.org/officeDocument/2006/relationships/hyperlink" Target="https://www.3gpp.org/ftp/TSG_RAN/WG1_RL1/TSGR1_84b/Docs/R1-163943.zip" TargetMode="External" Id="Rfa797f090b494f46" /><Relationship Type="http://schemas.openxmlformats.org/officeDocument/2006/relationships/hyperlink" Target="https://webapp.etsi.org/teldir/ListPersDetails.asp?PersId=52292" TargetMode="External" Id="R9dbf8101dbc44499" /><Relationship Type="http://schemas.openxmlformats.org/officeDocument/2006/relationships/hyperlink" Target="https://portal.3gpp.org/desktopmodules/Release/ReleaseDetails.aspx?releaseId=187" TargetMode="External" Id="R83b3a49f67d74b0a" /><Relationship Type="http://schemas.openxmlformats.org/officeDocument/2006/relationships/hyperlink" Target="https://portal.3gpp.org/desktopmodules/WorkItem/WorkItemDetails.aspx?workitemId=690163" TargetMode="External" Id="Rf305aa96a5664766" /><Relationship Type="http://schemas.openxmlformats.org/officeDocument/2006/relationships/hyperlink" Target="https://www.3gpp.org/ftp/TSG_RAN/WG1_RL1/TSGR1_84b/Docs/R1-163944.zip" TargetMode="External" Id="Ra771a4975ce548ff" /><Relationship Type="http://schemas.openxmlformats.org/officeDocument/2006/relationships/hyperlink" Target="https://webapp.etsi.org/teldir/ListPersDetails.asp?PersId=52292" TargetMode="External" Id="R408509e750904e4f" /><Relationship Type="http://schemas.openxmlformats.org/officeDocument/2006/relationships/hyperlink" Target="https://portal.3gpp.org/desktopmodules/Release/ReleaseDetails.aspx?releaseId=187" TargetMode="External" Id="Rcb7108d68a0c40c1" /><Relationship Type="http://schemas.openxmlformats.org/officeDocument/2006/relationships/hyperlink" Target="https://portal.3gpp.org/desktopmodules/WorkItem/WorkItemDetails.aspx?workitemId=690163" TargetMode="External" Id="R83fcad2ca14445b4" /><Relationship Type="http://schemas.openxmlformats.org/officeDocument/2006/relationships/hyperlink" Target="https://www.3gpp.org/ftp/TSG_RAN/WG1_RL1/TSGR1_84b/Docs/R1-163945.zip" TargetMode="External" Id="Rccb2b02c8f4946ba" /><Relationship Type="http://schemas.openxmlformats.org/officeDocument/2006/relationships/hyperlink" Target="https://webapp.etsi.org/teldir/ListPersDetails.asp?PersId=52292" TargetMode="External" Id="R44e74846c222430e" /><Relationship Type="http://schemas.openxmlformats.org/officeDocument/2006/relationships/hyperlink" Target="https://portal.3gpp.org/ngppapp/CreateTdoc.aspx?mode=view&amp;contributionId=699915" TargetMode="External" Id="Rdb564ba6c5824dd0" /><Relationship Type="http://schemas.openxmlformats.org/officeDocument/2006/relationships/hyperlink" Target="https://portal.3gpp.org/desktopmodules/Release/ReleaseDetails.aspx?releaseId=187" TargetMode="External" Id="Rc7f58738ea0e4ceb" /><Relationship Type="http://schemas.openxmlformats.org/officeDocument/2006/relationships/hyperlink" Target="https://portal.3gpp.org/desktopmodules/Specifications/SpecificationDetails.aspx?specificationId=2427" TargetMode="External" Id="R9710966fd4524317" /><Relationship Type="http://schemas.openxmlformats.org/officeDocument/2006/relationships/hyperlink" Target="https://portal.3gpp.org/desktopmodules/WorkItem/WorkItemDetails.aspx?workitemId=680160" TargetMode="External" Id="Rfc64b9a0b0f54812" /><Relationship Type="http://schemas.openxmlformats.org/officeDocument/2006/relationships/hyperlink" Target="https://www.3gpp.org/ftp/TSG_RAN/WG1_RL1/TSGR1_84b/Docs/R1-163946.zip" TargetMode="External" Id="R6bd7e19682ab4f89" /><Relationship Type="http://schemas.openxmlformats.org/officeDocument/2006/relationships/hyperlink" Target="https://webapp.etsi.org/teldir/ListPersDetails.asp?PersId=52292" TargetMode="External" Id="R4ff6f41fbdde47f8" /><Relationship Type="http://schemas.openxmlformats.org/officeDocument/2006/relationships/hyperlink" Target="https://portal.3gpp.org/desktopmodules/Release/ReleaseDetails.aspx?releaseId=187" TargetMode="External" Id="R88113d40683440de" /><Relationship Type="http://schemas.openxmlformats.org/officeDocument/2006/relationships/hyperlink" Target="https://portal.3gpp.org/desktopmodules/Specifications/SpecificationDetails.aspx?specificationId=2425" TargetMode="External" Id="Rd63c9d1e857240ec" /><Relationship Type="http://schemas.openxmlformats.org/officeDocument/2006/relationships/hyperlink" Target="https://portal.3gpp.org/desktopmodules/WorkItem/WorkItemDetails.aspx?workitemId=650133" TargetMode="External" Id="R6469acc9344b4f35" /><Relationship Type="http://schemas.openxmlformats.org/officeDocument/2006/relationships/hyperlink" Target="https://www.3gpp.org/ftp/TSG_RAN/WG1_RL1/TSGR1_84b/Docs/R1-163947.zip" TargetMode="External" Id="R2e335c1904f446fc" /><Relationship Type="http://schemas.openxmlformats.org/officeDocument/2006/relationships/hyperlink" Target="https://webapp.etsi.org/teldir/ListPersDetails.asp?PersId=52292" TargetMode="External" Id="R0a6519f5fe86408b" /><Relationship Type="http://schemas.openxmlformats.org/officeDocument/2006/relationships/hyperlink" Target="https://portal.3gpp.org/desktopmodules/Release/ReleaseDetails.aspx?releaseId=187" TargetMode="External" Id="R16c98c8506e34111" /><Relationship Type="http://schemas.openxmlformats.org/officeDocument/2006/relationships/hyperlink" Target="https://portal.3gpp.org/desktopmodules/Specifications/SpecificationDetails.aspx?specificationId=2426" TargetMode="External" Id="R6db4d1a909b844a4" /><Relationship Type="http://schemas.openxmlformats.org/officeDocument/2006/relationships/hyperlink" Target="https://portal.3gpp.org/desktopmodules/WorkItem/WorkItemDetails.aspx?workitemId=650133" TargetMode="External" Id="R90d70822e6cf4dfe" /><Relationship Type="http://schemas.openxmlformats.org/officeDocument/2006/relationships/hyperlink" Target="https://www.3gpp.org/ftp/TSG_RAN/WG1_RL1/TSGR1_84b/Docs/R1-163948.zip" TargetMode="External" Id="Re4b693c88f0540d4" /><Relationship Type="http://schemas.openxmlformats.org/officeDocument/2006/relationships/hyperlink" Target="https://webapp.etsi.org/teldir/ListPersDetails.asp?PersId=52292" TargetMode="External" Id="R1388ef4d60ba4a8c" /><Relationship Type="http://schemas.openxmlformats.org/officeDocument/2006/relationships/hyperlink" Target="https://portal.3gpp.org/ngppapp/CreateTdoc.aspx?mode=view&amp;contributionId=700674" TargetMode="External" Id="R41dd44846fc148e8" /><Relationship Type="http://schemas.openxmlformats.org/officeDocument/2006/relationships/hyperlink" Target="https://portal.3gpp.org/desktopmodules/Release/ReleaseDetails.aspx?releaseId=187" TargetMode="External" Id="R3a240af14f674aa3" /><Relationship Type="http://schemas.openxmlformats.org/officeDocument/2006/relationships/hyperlink" Target="https://portal.3gpp.org/desktopmodules/Specifications/SpecificationDetails.aspx?specificationId=2427" TargetMode="External" Id="Ra60452a5867742bc" /><Relationship Type="http://schemas.openxmlformats.org/officeDocument/2006/relationships/hyperlink" Target="https://portal.3gpp.org/desktopmodules/WorkItem/WorkItemDetails.aspx?workitemId=650133" TargetMode="External" Id="Rda591f5c8b8747da" /><Relationship Type="http://schemas.openxmlformats.org/officeDocument/2006/relationships/hyperlink" Target="https://www.3gpp.org/ftp/TSG_RAN/WG1_RL1/TSGR1_84b/Docs/R1-163949.zip" TargetMode="External" Id="Rec470da88e7144c7" /><Relationship Type="http://schemas.openxmlformats.org/officeDocument/2006/relationships/hyperlink" Target="https://webapp.etsi.org/teldir/ListPersDetails.asp?PersId=52292" TargetMode="External" Id="R83aa63cdb45d458e" /><Relationship Type="http://schemas.openxmlformats.org/officeDocument/2006/relationships/hyperlink" Target="https://portal.3gpp.org/ngppapp/CreateTdoc.aspx?mode=view&amp;contributionId=700440" TargetMode="External" Id="R8c0f23d20d284240" /><Relationship Type="http://schemas.openxmlformats.org/officeDocument/2006/relationships/hyperlink" Target="https://portal.3gpp.org/desktopmodules/Release/ReleaseDetails.aspx?releaseId=187" TargetMode="External" Id="R6cf99de7ba264a02" /><Relationship Type="http://schemas.openxmlformats.org/officeDocument/2006/relationships/hyperlink" Target="https://portal.3gpp.org/desktopmodules/Specifications/SpecificationDetails.aspx?specificationId=2427" TargetMode="External" Id="R6c51ea3af6bf44c4" /><Relationship Type="http://schemas.openxmlformats.org/officeDocument/2006/relationships/hyperlink" Target="https://portal.3gpp.org/desktopmodules/WorkItem/WorkItemDetails.aspx?workitemId=650133" TargetMode="External" Id="Rb78b2f5c46a946eb" /><Relationship Type="http://schemas.openxmlformats.org/officeDocument/2006/relationships/hyperlink" Target="https://www.3gpp.org/ftp/TSG_RAN/WG1_RL1/TSGR1_84b/Docs/R1-163950.zip" TargetMode="External" Id="R5ee6008f94894d4b" /><Relationship Type="http://schemas.openxmlformats.org/officeDocument/2006/relationships/hyperlink" Target="https://webapp.etsi.org/teldir/ListPersDetails.asp?PersId=52292" TargetMode="External" Id="Rb1b53c7b82a944ec" /><Relationship Type="http://schemas.openxmlformats.org/officeDocument/2006/relationships/hyperlink" Target="https://portal.3gpp.org/ngppapp/CreateTdoc.aspx?mode=view&amp;contributionId=699937" TargetMode="External" Id="Re4d996258b09410a" /><Relationship Type="http://schemas.openxmlformats.org/officeDocument/2006/relationships/hyperlink" Target="https://portal.3gpp.org/ngppapp/CreateTdoc.aspx?mode=view&amp;contributionId=702286" TargetMode="External" Id="Re2fc7cf378d04312" /><Relationship Type="http://schemas.openxmlformats.org/officeDocument/2006/relationships/hyperlink" Target="https://portal.3gpp.org/desktopmodules/Release/ReleaseDetails.aspx?releaseId=187" TargetMode="External" Id="R51b44d893b3b45a2" /><Relationship Type="http://schemas.openxmlformats.org/officeDocument/2006/relationships/hyperlink" Target="https://portal.3gpp.org/desktopmodules/Specifications/SpecificationDetails.aspx?specificationId=2425" TargetMode="External" Id="R05835d8b19c544bc" /><Relationship Type="http://schemas.openxmlformats.org/officeDocument/2006/relationships/hyperlink" Target="https://portal.3gpp.org/desktopmodules/WorkItem/WorkItemDetails.aspx?workitemId=690163" TargetMode="External" Id="Re1bebae2687b4022" /><Relationship Type="http://schemas.openxmlformats.org/officeDocument/2006/relationships/hyperlink" Target="https://www.3gpp.org/ftp/TSG_RAN/WG1_RL1/TSGR1_84b/Docs/R1-163951.zip" TargetMode="External" Id="Rd618a9928eb64bff" /><Relationship Type="http://schemas.openxmlformats.org/officeDocument/2006/relationships/hyperlink" Target="https://webapp.etsi.org/teldir/ListPersDetails.asp?PersId=52292" TargetMode="External" Id="R18a8ab9f057c4292" /><Relationship Type="http://schemas.openxmlformats.org/officeDocument/2006/relationships/hyperlink" Target="https://portal.3gpp.org/ngppapp/CreateTdoc.aspx?mode=view&amp;contributionId=697843" TargetMode="External" Id="R0aeb446350cb4cd8" /><Relationship Type="http://schemas.openxmlformats.org/officeDocument/2006/relationships/hyperlink" Target="https://portal.3gpp.org/ngppapp/CreateTdoc.aspx?mode=view&amp;contributionId=712408" TargetMode="External" Id="R11f39889c33247a3" /><Relationship Type="http://schemas.openxmlformats.org/officeDocument/2006/relationships/hyperlink" Target="https://portal.3gpp.org/desktopmodules/Release/ReleaseDetails.aspx?releaseId=187" TargetMode="External" Id="R1e07e685492c4682" /><Relationship Type="http://schemas.openxmlformats.org/officeDocument/2006/relationships/hyperlink" Target="https://portal.3gpp.org/desktopmodules/Specifications/SpecificationDetails.aspx?specificationId=2426" TargetMode="External" Id="R36cf49e268e0480d" /><Relationship Type="http://schemas.openxmlformats.org/officeDocument/2006/relationships/hyperlink" Target="https://portal.3gpp.org/desktopmodules/WorkItem/WorkItemDetails.aspx?workitemId=690163" TargetMode="External" Id="Re6bf60a3265941bd" /><Relationship Type="http://schemas.openxmlformats.org/officeDocument/2006/relationships/hyperlink" Target="https://www.3gpp.org/ftp/TSG_RAN/WG1_RL1/TSGR1_84b/Docs/R1-163952.zip" TargetMode="External" Id="Ra8f77148527345b2" /><Relationship Type="http://schemas.openxmlformats.org/officeDocument/2006/relationships/hyperlink" Target="https://webapp.etsi.org/teldir/ListPersDetails.asp?PersId=52292" TargetMode="External" Id="Rfa79db69c1264fdd" /><Relationship Type="http://schemas.openxmlformats.org/officeDocument/2006/relationships/hyperlink" Target="https://portal.3gpp.org/ngppapp/CreateTdoc.aspx?mode=view&amp;contributionId=700918" TargetMode="External" Id="Rdcd8da4e3e954dd0" /><Relationship Type="http://schemas.openxmlformats.org/officeDocument/2006/relationships/hyperlink" Target="https://portal.3gpp.org/ngppapp/CreateTdoc.aspx?mode=view&amp;contributionId=710648" TargetMode="External" Id="R47222519c2a244dd" /><Relationship Type="http://schemas.openxmlformats.org/officeDocument/2006/relationships/hyperlink" Target="https://portal.3gpp.org/desktopmodules/Release/ReleaseDetails.aspx?releaseId=187" TargetMode="External" Id="R08d816c8c9174072" /><Relationship Type="http://schemas.openxmlformats.org/officeDocument/2006/relationships/hyperlink" Target="https://portal.3gpp.org/desktopmodules/Specifications/SpecificationDetails.aspx?specificationId=2425" TargetMode="External" Id="Rc02d208339e043d5" /><Relationship Type="http://schemas.openxmlformats.org/officeDocument/2006/relationships/hyperlink" Target="https://portal.3gpp.org/desktopmodules/WorkItem/WorkItemDetails.aspx?workitemId=690163" TargetMode="External" Id="Rd980e575bd114b9f" /><Relationship Type="http://schemas.openxmlformats.org/officeDocument/2006/relationships/hyperlink" Target="https://www.3gpp.org/ftp/TSG_RAN/WG1_RL1/TSGR1_84b/Docs/R1-163953.zip" TargetMode="External" Id="Ra673bf55ecf645a1" /><Relationship Type="http://schemas.openxmlformats.org/officeDocument/2006/relationships/hyperlink" Target="https://webapp.etsi.org/teldir/ListPersDetails.asp?PersId=52292" TargetMode="External" Id="R4df8ca6d2d2040bd" /><Relationship Type="http://schemas.openxmlformats.org/officeDocument/2006/relationships/hyperlink" Target="https://portal.3gpp.org/desktopmodules/Release/ReleaseDetails.aspx?releaseId=189" TargetMode="External" Id="Rbc2a892b4baf4107" /><Relationship Type="http://schemas.openxmlformats.org/officeDocument/2006/relationships/hyperlink" Target="https://portal.3gpp.org/desktopmodules/WorkItem/WorkItemDetails.aspx?workitemId=700161" TargetMode="External" Id="R96d71700ae9944cc" /><Relationship Type="http://schemas.openxmlformats.org/officeDocument/2006/relationships/hyperlink" Target="https://www.3gpp.org/ftp/TSG_RAN/WG1_RL1/TSGR1_84b/Docs/R1-163954.zip" TargetMode="External" Id="Ra51baf6169b643b8" /><Relationship Type="http://schemas.openxmlformats.org/officeDocument/2006/relationships/hyperlink" Target="https://webapp.etsi.org/teldir/ListPersDetails.asp?PersId=52292" TargetMode="External" Id="R2260aeea6ca74afd" /><Relationship Type="http://schemas.openxmlformats.org/officeDocument/2006/relationships/hyperlink" Target="https://portal.3gpp.org/ngppapp/CreateTdoc.aspx?mode=view&amp;contributionId=699778" TargetMode="External" Id="Rf06a74e8f889456b" /><Relationship Type="http://schemas.openxmlformats.org/officeDocument/2006/relationships/hyperlink" Target="https://portal.3gpp.org/desktopmodules/Release/ReleaseDetails.aspx?releaseId=187" TargetMode="External" Id="R6ce42b6c26a44a79" /><Relationship Type="http://schemas.openxmlformats.org/officeDocument/2006/relationships/hyperlink" Target="https://portal.3gpp.org/desktopmodules/WorkItem/WorkItemDetails.aspx?workitemId=690163" TargetMode="External" Id="Rdf7faaaa87c2439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2">
        <v>42449.4437183218</v>
      </c>
      <c r="P2" s="33">
        <v>42449.4448981829</v>
      </c>
      <c r="Q2" s="28" t="s">
        <v>37</v>
      </c>
      <c r="R2" s="29" t="s">
        <v>41</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37</v>
      </c>
      <c r="H3" s="6" t="s">
        <v>37</v>
      </c>
      <c r="I3" s="6" t="s">
        <v>37</v>
      </c>
      <c r="J3" s="8" t="s">
        <v>48</v>
      </c>
      <c r="K3" s="5" t="s">
        <v>49</v>
      </c>
      <c r="L3" s="7" t="s">
        <v>50</v>
      </c>
      <c r="M3" s="9">
        <v>0</v>
      </c>
      <c r="N3" s="5" t="s">
        <v>51</v>
      </c>
      <c r="O3" s="32">
        <v>42449.9806454051</v>
      </c>
      <c r="P3" s="33">
        <v>42461.9649632292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44</v>
      </c>
      <c r="D4" s="7" t="s">
        <v>45</v>
      </c>
      <c r="E4" s="28" t="s">
        <v>46</v>
      </c>
      <c r="F4" s="5" t="s">
        <v>47</v>
      </c>
      <c r="G4" s="6" t="s">
        <v>37</v>
      </c>
      <c r="H4" s="6" t="s">
        <v>37</v>
      </c>
      <c r="I4" s="6" t="s">
        <v>37</v>
      </c>
      <c r="J4" s="8" t="s">
        <v>54</v>
      </c>
      <c r="K4" s="5" t="s">
        <v>55</v>
      </c>
      <c r="L4" s="7" t="s">
        <v>56</v>
      </c>
      <c r="M4" s="9">
        <v>0</v>
      </c>
      <c r="N4" s="5" t="s">
        <v>57</v>
      </c>
      <c r="O4" s="32">
        <v>42449.9806457176</v>
      </c>
      <c r="P4" s="33">
        <v>42461.9649632755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58</v>
      </c>
      <c r="B5" s="6" t="s">
        <v>59</v>
      </c>
      <c r="C5" s="6" t="s">
        <v>44</v>
      </c>
      <c r="D5" s="7" t="s">
        <v>45</v>
      </c>
      <c r="E5" s="28" t="s">
        <v>46</v>
      </c>
      <c r="F5" s="5" t="s">
        <v>47</v>
      </c>
      <c r="G5" s="6" t="s">
        <v>37</v>
      </c>
      <c r="H5" s="6" t="s">
        <v>37</v>
      </c>
      <c r="I5" s="6" t="s">
        <v>37</v>
      </c>
      <c r="J5" s="8" t="s">
        <v>60</v>
      </c>
      <c r="K5" s="5" t="s">
        <v>61</v>
      </c>
      <c r="L5" s="7" t="s">
        <v>62</v>
      </c>
      <c r="M5" s="9">
        <v>0</v>
      </c>
      <c r="N5" s="5" t="s">
        <v>51</v>
      </c>
      <c r="O5" s="32">
        <v>42449.9806458333</v>
      </c>
      <c r="P5" s="33">
        <v>42461.9712330671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63</v>
      </c>
      <c r="B6" s="6" t="s">
        <v>64</v>
      </c>
      <c r="C6" s="6" t="s">
        <v>44</v>
      </c>
      <c r="D6" s="7" t="s">
        <v>45</v>
      </c>
      <c r="E6" s="28" t="s">
        <v>46</v>
      </c>
      <c r="F6" s="5" t="s">
        <v>47</v>
      </c>
      <c r="G6" s="6" t="s">
        <v>37</v>
      </c>
      <c r="H6" s="6" t="s">
        <v>37</v>
      </c>
      <c r="I6" s="6" t="s">
        <v>37</v>
      </c>
      <c r="J6" s="8" t="s">
        <v>65</v>
      </c>
      <c r="K6" s="5" t="s">
        <v>66</v>
      </c>
      <c r="L6" s="7" t="s">
        <v>67</v>
      </c>
      <c r="M6" s="9">
        <v>0</v>
      </c>
      <c r="N6" s="5" t="s">
        <v>57</v>
      </c>
      <c r="O6" s="32">
        <v>42449.9806459491</v>
      </c>
      <c r="P6" s="33">
        <v>42461.9649633449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44</v>
      </c>
      <c r="D7" s="7" t="s">
        <v>45</v>
      </c>
      <c r="E7" s="28" t="s">
        <v>46</v>
      </c>
      <c r="F7" s="5" t="s">
        <v>47</v>
      </c>
      <c r="G7" s="6" t="s">
        <v>37</v>
      </c>
      <c r="H7" s="6" t="s">
        <v>37</v>
      </c>
      <c r="I7" s="6" t="s">
        <v>37</v>
      </c>
      <c r="J7" s="8" t="s">
        <v>65</v>
      </c>
      <c r="K7" s="5" t="s">
        <v>66</v>
      </c>
      <c r="L7" s="7" t="s">
        <v>67</v>
      </c>
      <c r="M7" s="9">
        <v>0</v>
      </c>
      <c r="N7" s="5" t="s">
        <v>57</v>
      </c>
      <c r="O7" s="32">
        <v>42449.9806460301</v>
      </c>
      <c r="P7" s="33">
        <v>42461.9649633912</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70</v>
      </c>
      <c r="B8" s="6" t="s">
        <v>71</v>
      </c>
      <c r="C8" s="6" t="s">
        <v>44</v>
      </c>
      <c r="D8" s="7" t="s">
        <v>45</v>
      </c>
      <c r="E8" s="28" t="s">
        <v>46</v>
      </c>
      <c r="F8" s="5" t="s">
        <v>72</v>
      </c>
      <c r="G8" s="6" t="s">
        <v>37</v>
      </c>
      <c r="H8" s="6" t="s">
        <v>37</v>
      </c>
      <c r="I8" s="6" t="s">
        <v>37</v>
      </c>
      <c r="J8" s="8" t="s">
        <v>65</v>
      </c>
      <c r="K8" s="5" t="s">
        <v>66</v>
      </c>
      <c r="L8" s="7" t="s">
        <v>67</v>
      </c>
      <c r="M8" s="9">
        <v>0</v>
      </c>
      <c r="N8" s="5" t="s">
        <v>57</v>
      </c>
      <c r="O8" s="32">
        <v>42449.9806460995</v>
      </c>
      <c r="P8" s="33">
        <v>42461.9649634259</v>
      </c>
      <c r="Q8" s="28" t="s">
        <v>37</v>
      </c>
      <c r="R8" s="29" t="s">
        <v>37</v>
      </c>
      <c r="S8" s="28" t="s">
        <v>73</v>
      </c>
      <c r="T8" s="28" t="s">
        <v>74</v>
      </c>
      <c r="U8" s="5" t="s">
        <v>75</v>
      </c>
      <c r="V8" s="28" t="s">
        <v>76</v>
      </c>
      <c r="W8" s="7" t="s">
        <v>37</v>
      </c>
      <c r="X8" s="7" t="s">
        <v>37</v>
      </c>
      <c r="Y8" s="5" t="s">
        <v>77</v>
      </c>
      <c r="Z8" s="5" t="s">
        <v>37</v>
      </c>
      <c r="AA8" s="6" t="s">
        <v>37</v>
      </c>
      <c r="AB8" s="6" t="s">
        <v>37</v>
      </c>
      <c r="AC8" s="6" t="s">
        <v>37</v>
      </c>
      <c r="AD8" s="6" t="s">
        <v>37</v>
      </c>
      <c r="AE8" s="6" t="s">
        <v>37</v>
      </c>
    </row>
    <row r="9">
      <c r="A9" s="28" t="s">
        <v>78</v>
      </c>
      <c r="B9" s="6" t="s">
        <v>79</v>
      </c>
      <c r="C9" s="6" t="s">
        <v>44</v>
      </c>
      <c r="D9" s="7" t="s">
        <v>45</v>
      </c>
      <c r="E9" s="28" t="s">
        <v>46</v>
      </c>
      <c r="F9" s="5" t="s">
        <v>47</v>
      </c>
      <c r="G9" s="6" t="s">
        <v>37</v>
      </c>
      <c r="H9" s="6" t="s">
        <v>37</v>
      </c>
      <c r="I9" s="6" t="s">
        <v>37</v>
      </c>
      <c r="J9" s="8" t="s">
        <v>80</v>
      </c>
      <c r="K9" s="5" t="s">
        <v>81</v>
      </c>
      <c r="L9" s="7" t="s">
        <v>82</v>
      </c>
      <c r="M9" s="9">
        <v>0</v>
      </c>
      <c r="N9" s="5" t="s">
        <v>57</v>
      </c>
      <c r="O9" s="32">
        <v>42449.9806462153</v>
      </c>
      <c r="P9" s="33">
        <v>42461.9649634606</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83</v>
      </c>
      <c r="B10" s="6" t="s">
        <v>84</v>
      </c>
      <c r="C10" s="6" t="s">
        <v>44</v>
      </c>
      <c r="D10" s="7" t="s">
        <v>45</v>
      </c>
      <c r="E10" s="28" t="s">
        <v>46</v>
      </c>
      <c r="F10" s="5" t="s">
        <v>47</v>
      </c>
      <c r="G10" s="6" t="s">
        <v>37</v>
      </c>
      <c r="H10" s="6" t="s">
        <v>37</v>
      </c>
      <c r="I10" s="6" t="s">
        <v>37</v>
      </c>
      <c r="J10" s="8" t="s">
        <v>85</v>
      </c>
      <c r="K10" s="5" t="s">
        <v>86</v>
      </c>
      <c r="L10" s="7" t="s">
        <v>87</v>
      </c>
      <c r="M10" s="9">
        <v>0</v>
      </c>
      <c r="N10" s="5" t="s">
        <v>51</v>
      </c>
      <c r="O10" s="32">
        <v>42449.9806462963</v>
      </c>
      <c r="P10" s="33">
        <v>42461.9649635069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44</v>
      </c>
      <c r="D11" s="7" t="s">
        <v>45</v>
      </c>
      <c r="E11" s="28" t="s">
        <v>46</v>
      </c>
      <c r="F11" s="5" t="s">
        <v>47</v>
      </c>
      <c r="G11" s="6" t="s">
        <v>37</v>
      </c>
      <c r="H11" s="6" t="s">
        <v>37</v>
      </c>
      <c r="I11" s="6" t="s">
        <v>37</v>
      </c>
      <c r="J11" s="8" t="s">
        <v>85</v>
      </c>
      <c r="K11" s="5" t="s">
        <v>86</v>
      </c>
      <c r="L11" s="7" t="s">
        <v>87</v>
      </c>
      <c r="M11" s="9">
        <v>0</v>
      </c>
      <c r="N11" s="5" t="s">
        <v>51</v>
      </c>
      <c r="O11" s="32">
        <v>42449.9806463773</v>
      </c>
      <c r="P11" s="33">
        <v>42461.9649635764</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90</v>
      </c>
      <c r="B12" s="6" t="s">
        <v>91</v>
      </c>
      <c r="C12" s="6" t="s">
        <v>44</v>
      </c>
      <c r="D12" s="7" t="s">
        <v>45</v>
      </c>
      <c r="E12" s="28" t="s">
        <v>46</v>
      </c>
      <c r="F12" s="5" t="s">
        <v>47</v>
      </c>
      <c r="G12" s="6" t="s">
        <v>37</v>
      </c>
      <c r="H12" s="6" t="s">
        <v>37</v>
      </c>
      <c r="I12" s="6" t="s">
        <v>37</v>
      </c>
      <c r="J12" s="8" t="s">
        <v>85</v>
      </c>
      <c r="K12" s="5" t="s">
        <v>86</v>
      </c>
      <c r="L12" s="7" t="s">
        <v>87</v>
      </c>
      <c r="M12" s="9">
        <v>0</v>
      </c>
      <c r="N12" s="5" t="s">
        <v>51</v>
      </c>
      <c r="O12" s="32">
        <v>42449.9806464931</v>
      </c>
      <c r="P12" s="33">
        <v>42461.964965081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92</v>
      </c>
      <c r="B13" s="6" t="s">
        <v>93</v>
      </c>
      <c r="C13" s="6" t="s">
        <v>44</v>
      </c>
      <c r="D13" s="7" t="s">
        <v>45</v>
      </c>
      <c r="E13" s="28" t="s">
        <v>46</v>
      </c>
      <c r="F13" s="5" t="s">
        <v>47</v>
      </c>
      <c r="G13" s="6" t="s">
        <v>37</v>
      </c>
      <c r="H13" s="6" t="s">
        <v>37</v>
      </c>
      <c r="I13" s="6" t="s">
        <v>37</v>
      </c>
      <c r="J13" s="8" t="s">
        <v>85</v>
      </c>
      <c r="K13" s="5" t="s">
        <v>86</v>
      </c>
      <c r="L13" s="7" t="s">
        <v>87</v>
      </c>
      <c r="M13" s="9">
        <v>0</v>
      </c>
      <c r="N13" s="5" t="s">
        <v>51</v>
      </c>
      <c r="O13" s="32">
        <v>42449.9806465625</v>
      </c>
      <c r="P13" s="33">
        <v>42461.9649651273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94</v>
      </c>
      <c r="B14" s="6" t="s">
        <v>95</v>
      </c>
      <c r="C14" s="6" t="s">
        <v>44</v>
      </c>
      <c r="D14" s="7" t="s">
        <v>45</v>
      </c>
      <c r="E14" s="28" t="s">
        <v>46</v>
      </c>
      <c r="F14" s="5" t="s">
        <v>47</v>
      </c>
      <c r="G14" s="6" t="s">
        <v>37</v>
      </c>
      <c r="H14" s="6" t="s">
        <v>37</v>
      </c>
      <c r="I14" s="6" t="s">
        <v>37</v>
      </c>
      <c r="J14" s="8" t="s">
        <v>85</v>
      </c>
      <c r="K14" s="5" t="s">
        <v>86</v>
      </c>
      <c r="L14" s="7" t="s">
        <v>87</v>
      </c>
      <c r="M14" s="9">
        <v>0</v>
      </c>
      <c r="N14" s="5" t="s">
        <v>51</v>
      </c>
      <c r="O14" s="32">
        <v>42449.9806466435</v>
      </c>
      <c r="P14" s="33">
        <v>42461.964965162</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96</v>
      </c>
      <c r="B15" s="6" t="s">
        <v>97</v>
      </c>
      <c r="C15" s="6" t="s">
        <v>44</v>
      </c>
      <c r="D15" s="7" t="s">
        <v>45</v>
      </c>
      <c r="E15" s="28" t="s">
        <v>46</v>
      </c>
      <c r="F15" s="5" t="s">
        <v>47</v>
      </c>
      <c r="G15" s="6" t="s">
        <v>37</v>
      </c>
      <c r="H15" s="6" t="s">
        <v>37</v>
      </c>
      <c r="I15" s="6" t="s">
        <v>37</v>
      </c>
      <c r="J15" s="8" t="s">
        <v>85</v>
      </c>
      <c r="K15" s="5" t="s">
        <v>86</v>
      </c>
      <c r="L15" s="7" t="s">
        <v>87</v>
      </c>
      <c r="M15" s="9">
        <v>0</v>
      </c>
      <c r="N15" s="5" t="s">
        <v>51</v>
      </c>
      <c r="O15" s="32">
        <v>42449.9806467245</v>
      </c>
      <c r="P15" s="33">
        <v>42461.9649652431</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98</v>
      </c>
      <c r="B16" s="6" t="s">
        <v>99</v>
      </c>
      <c r="C16" s="6" t="s">
        <v>44</v>
      </c>
      <c r="D16" s="7" t="s">
        <v>45</v>
      </c>
      <c r="E16" s="28" t="s">
        <v>46</v>
      </c>
      <c r="F16" s="5" t="s">
        <v>47</v>
      </c>
      <c r="G16" s="6" t="s">
        <v>37</v>
      </c>
      <c r="H16" s="6" t="s">
        <v>37</v>
      </c>
      <c r="I16" s="6" t="s">
        <v>37</v>
      </c>
      <c r="J16" s="8" t="s">
        <v>85</v>
      </c>
      <c r="K16" s="5" t="s">
        <v>86</v>
      </c>
      <c r="L16" s="7" t="s">
        <v>87</v>
      </c>
      <c r="M16" s="9">
        <v>0</v>
      </c>
      <c r="N16" s="5" t="s">
        <v>51</v>
      </c>
      <c r="O16" s="32">
        <v>42449.9806468403</v>
      </c>
      <c r="P16" s="33">
        <v>42461.9649652778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100</v>
      </c>
      <c r="B17" s="6" t="s">
        <v>101</v>
      </c>
      <c r="C17" s="6" t="s">
        <v>44</v>
      </c>
      <c r="D17" s="7" t="s">
        <v>45</v>
      </c>
      <c r="E17" s="28" t="s">
        <v>46</v>
      </c>
      <c r="F17" s="5" t="s">
        <v>47</v>
      </c>
      <c r="G17" s="6" t="s">
        <v>37</v>
      </c>
      <c r="H17" s="6" t="s">
        <v>37</v>
      </c>
      <c r="I17" s="6" t="s">
        <v>37</v>
      </c>
      <c r="J17" s="8" t="s">
        <v>85</v>
      </c>
      <c r="K17" s="5" t="s">
        <v>86</v>
      </c>
      <c r="L17" s="7" t="s">
        <v>87</v>
      </c>
      <c r="M17" s="9">
        <v>0</v>
      </c>
      <c r="N17" s="5" t="s">
        <v>51</v>
      </c>
      <c r="O17" s="32">
        <v>42449.980646956</v>
      </c>
      <c r="P17" s="33">
        <v>42461.9649653125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102</v>
      </c>
      <c r="B18" s="6" t="s">
        <v>103</v>
      </c>
      <c r="C18" s="6" t="s">
        <v>44</v>
      </c>
      <c r="D18" s="7" t="s">
        <v>45</v>
      </c>
      <c r="E18" s="28" t="s">
        <v>46</v>
      </c>
      <c r="F18" s="5" t="s">
        <v>47</v>
      </c>
      <c r="G18" s="6" t="s">
        <v>37</v>
      </c>
      <c r="H18" s="6" t="s">
        <v>37</v>
      </c>
      <c r="I18" s="6" t="s">
        <v>37</v>
      </c>
      <c r="J18" s="8" t="s">
        <v>104</v>
      </c>
      <c r="K18" s="5" t="s">
        <v>105</v>
      </c>
      <c r="L18" s="7" t="s">
        <v>106</v>
      </c>
      <c r="M18" s="9">
        <v>0</v>
      </c>
      <c r="N18" s="5" t="s">
        <v>51</v>
      </c>
      <c r="O18" s="32">
        <v>42449.9806470255</v>
      </c>
      <c r="P18" s="33">
        <v>42461.9649653588</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107</v>
      </c>
      <c r="B19" s="6" t="s">
        <v>108</v>
      </c>
      <c r="C19" s="6" t="s">
        <v>44</v>
      </c>
      <c r="D19" s="7" t="s">
        <v>45</v>
      </c>
      <c r="E19" s="28" t="s">
        <v>46</v>
      </c>
      <c r="F19" s="5" t="s">
        <v>47</v>
      </c>
      <c r="G19" s="6" t="s">
        <v>37</v>
      </c>
      <c r="H19" s="6" t="s">
        <v>37</v>
      </c>
      <c r="I19" s="6" t="s">
        <v>37</v>
      </c>
      <c r="J19" s="8" t="s">
        <v>104</v>
      </c>
      <c r="K19" s="5" t="s">
        <v>105</v>
      </c>
      <c r="L19" s="7" t="s">
        <v>106</v>
      </c>
      <c r="M19" s="9">
        <v>0</v>
      </c>
      <c r="N19" s="5" t="s">
        <v>51</v>
      </c>
      <c r="O19" s="32">
        <v>42449.9806471875</v>
      </c>
      <c r="P19" s="33">
        <v>42461.9649653935</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109</v>
      </c>
      <c r="B20" s="6" t="s">
        <v>110</v>
      </c>
      <c r="C20" s="6" t="s">
        <v>44</v>
      </c>
      <c r="D20" s="7" t="s">
        <v>45</v>
      </c>
      <c r="E20" s="28" t="s">
        <v>46</v>
      </c>
      <c r="F20" s="5" t="s">
        <v>47</v>
      </c>
      <c r="G20" s="6" t="s">
        <v>37</v>
      </c>
      <c r="H20" s="6" t="s">
        <v>37</v>
      </c>
      <c r="I20" s="6" t="s">
        <v>37</v>
      </c>
      <c r="J20" s="8" t="s">
        <v>111</v>
      </c>
      <c r="K20" s="5" t="s">
        <v>112</v>
      </c>
      <c r="L20" s="7" t="s">
        <v>113</v>
      </c>
      <c r="M20" s="9">
        <v>0</v>
      </c>
      <c r="N20" s="5" t="s">
        <v>57</v>
      </c>
      <c r="O20" s="32">
        <v>42449.9806472569</v>
      </c>
      <c r="P20" s="33">
        <v>42461.9712331019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114</v>
      </c>
      <c r="B21" s="6" t="s">
        <v>115</v>
      </c>
      <c r="C21" s="6" t="s">
        <v>44</v>
      </c>
      <c r="D21" s="7" t="s">
        <v>45</v>
      </c>
      <c r="E21" s="28" t="s">
        <v>46</v>
      </c>
      <c r="F21" s="5" t="s">
        <v>47</v>
      </c>
      <c r="G21" s="6" t="s">
        <v>37</v>
      </c>
      <c r="H21" s="6" t="s">
        <v>37</v>
      </c>
      <c r="I21" s="6" t="s">
        <v>37</v>
      </c>
      <c r="J21" s="8" t="s">
        <v>116</v>
      </c>
      <c r="K21" s="5" t="s">
        <v>117</v>
      </c>
      <c r="L21" s="7" t="s">
        <v>118</v>
      </c>
      <c r="M21" s="9">
        <v>0</v>
      </c>
      <c r="N21" s="5" t="s">
        <v>51</v>
      </c>
      <c r="O21" s="32">
        <v>42449.9806473727</v>
      </c>
      <c r="P21" s="33">
        <v>42461.9712331829</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119</v>
      </c>
      <c r="B22" s="6" t="s">
        <v>120</v>
      </c>
      <c r="C22" s="6" t="s">
        <v>44</v>
      </c>
      <c r="D22" s="7" t="s">
        <v>45</v>
      </c>
      <c r="E22" s="28" t="s">
        <v>46</v>
      </c>
      <c r="F22" s="5" t="s">
        <v>47</v>
      </c>
      <c r="G22" s="6" t="s">
        <v>37</v>
      </c>
      <c r="H22" s="6" t="s">
        <v>37</v>
      </c>
      <c r="I22" s="6" t="s">
        <v>37</v>
      </c>
      <c r="J22" s="8" t="s">
        <v>121</v>
      </c>
      <c r="K22" s="5" t="s">
        <v>122</v>
      </c>
      <c r="L22" s="7" t="s">
        <v>123</v>
      </c>
      <c r="M22" s="9">
        <v>0</v>
      </c>
      <c r="N22" s="5" t="s">
        <v>57</v>
      </c>
      <c r="O22" s="32">
        <v>42449.9806474884</v>
      </c>
      <c r="P22" s="33">
        <v>42461.9712332176</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124</v>
      </c>
      <c r="B23" s="6" t="s">
        <v>125</v>
      </c>
      <c r="C23" s="6" t="s">
        <v>44</v>
      </c>
      <c r="D23" s="7" t="s">
        <v>45</v>
      </c>
      <c r="E23" s="28" t="s">
        <v>46</v>
      </c>
      <c r="F23" s="5" t="s">
        <v>47</v>
      </c>
      <c r="G23" s="6" t="s">
        <v>37</v>
      </c>
      <c r="H23" s="6" t="s">
        <v>37</v>
      </c>
      <c r="I23" s="6" t="s">
        <v>37</v>
      </c>
      <c r="J23" s="8" t="s">
        <v>121</v>
      </c>
      <c r="K23" s="5" t="s">
        <v>122</v>
      </c>
      <c r="L23" s="7" t="s">
        <v>123</v>
      </c>
      <c r="M23" s="9">
        <v>0</v>
      </c>
      <c r="N23" s="5" t="s">
        <v>51</v>
      </c>
      <c r="O23" s="32">
        <v>42449.9806476042</v>
      </c>
      <c r="P23" s="33">
        <v>42461.9712335648</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126</v>
      </c>
      <c r="B24" s="6" t="s">
        <v>127</v>
      </c>
      <c r="C24" s="6" t="s">
        <v>44</v>
      </c>
      <c r="D24" s="7" t="s">
        <v>45</v>
      </c>
      <c r="E24" s="28" t="s">
        <v>46</v>
      </c>
      <c r="F24" s="5" t="s">
        <v>47</v>
      </c>
      <c r="G24" s="6" t="s">
        <v>37</v>
      </c>
      <c r="H24" s="6" t="s">
        <v>37</v>
      </c>
      <c r="I24" s="6" t="s">
        <v>37</v>
      </c>
      <c r="J24" s="8" t="s">
        <v>128</v>
      </c>
      <c r="K24" s="5" t="s">
        <v>129</v>
      </c>
      <c r="L24" s="7" t="s">
        <v>130</v>
      </c>
      <c r="M24" s="9">
        <v>0</v>
      </c>
      <c r="N24" s="5" t="s">
        <v>51</v>
      </c>
      <c r="O24" s="32">
        <v>42449.9806476852</v>
      </c>
      <c r="P24" s="33">
        <v>42461.9712335995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131</v>
      </c>
      <c r="B25" s="6" t="s">
        <v>132</v>
      </c>
      <c r="C25" s="6" t="s">
        <v>44</v>
      </c>
      <c r="D25" s="7" t="s">
        <v>45</v>
      </c>
      <c r="E25" s="28" t="s">
        <v>46</v>
      </c>
      <c r="F25" s="5" t="s">
        <v>47</v>
      </c>
      <c r="G25" s="6" t="s">
        <v>37</v>
      </c>
      <c r="H25" s="6" t="s">
        <v>37</v>
      </c>
      <c r="I25" s="6" t="s">
        <v>37</v>
      </c>
      <c r="J25" s="8" t="s">
        <v>60</v>
      </c>
      <c r="K25" s="5" t="s">
        <v>61</v>
      </c>
      <c r="L25" s="7" t="s">
        <v>62</v>
      </c>
      <c r="M25" s="9">
        <v>0</v>
      </c>
      <c r="N25" s="5" t="s">
        <v>51</v>
      </c>
      <c r="O25" s="32">
        <v>42449.9806478009</v>
      </c>
      <c r="P25" s="33">
        <v>42461.9712336806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133</v>
      </c>
      <c r="B26" s="6" t="s">
        <v>134</v>
      </c>
      <c r="C26" s="6" t="s">
        <v>44</v>
      </c>
      <c r="D26" s="7" t="s">
        <v>45</v>
      </c>
      <c r="E26" s="28" t="s">
        <v>46</v>
      </c>
      <c r="F26" s="5" t="s">
        <v>47</v>
      </c>
      <c r="G26" s="6" t="s">
        <v>37</v>
      </c>
      <c r="H26" s="6" t="s">
        <v>37</v>
      </c>
      <c r="I26" s="6" t="s">
        <v>37</v>
      </c>
      <c r="J26" s="8" t="s">
        <v>135</v>
      </c>
      <c r="K26" s="5" t="s">
        <v>136</v>
      </c>
      <c r="L26" s="7" t="s">
        <v>137</v>
      </c>
      <c r="M26" s="9">
        <v>0</v>
      </c>
      <c r="N26" s="5" t="s">
        <v>57</v>
      </c>
      <c r="O26" s="32">
        <v>42449.9806479167</v>
      </c>
      <c r="P26" s="33">
        <v>42462.1405271644</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138</v>
      </c>
      <c r="B27" s="6" t="s">
        <v>139</v>
      </c>
      <c r="C27" s="6" t="s">
        <v>140</v>
      </c>
      <c r="D27" s="7" t="s">
        <v>45</v>
      </c>
      <c r="E27" s="28" t="s">
        <v>46</v>
      </c>
      <c r="F27" s="5" t="s">
        <v>72</v>
      </c>
      <c r="G27" s="6" t="s">
        <v>37</v>
      </c>
      <c r="H27" s="6" t="s">
        <v>37</v>
      </c>
      <c r="I27" s="6" t="s">
        <v>37</v>
      </c>
      <c r="J27" s="8" t="s">
        <v>141</v>
      </c>
      <c r="K27" s="5" t="s">
        <v>142</v>
      </c>
      <c r="L27" s="7" t="s">
        <v>106</v>
      </c>
      <c r="M27" s="9">
        <v>0</v>
      </c>
      <c r="N27" s="5" t="s">
        <v>57</v>
      </c>
      <c r="O27" s="32">
        <v>42449.9806480324</v>
      </c>
      <c r="P27" s="33">
        <v>42461.9649653935</v>
      </c>
      <c r="Q27" s="28" t="s">
        <v>37</v>
      </c>
      <c r="R27" s="29" t="s">
        <v>37</v>
      </c>
      <c r="S27" s="28" t="s">
        <v>37</v>
      </c>
      <c r="T27" s="28" t="s">
        <v>74</v>
      </c>
      <c r="U27" s="5" t="s">
        <v>75</v>
      </c>
      <c r="V27" s="28" t="s">
        <v>143</v>
      </c>
      <c r="W27" s="7" t="s">
        <v>37</v>
      </c>
      <c r="X27" s="7" t="s">
        <v>37</v>
      </c>
      <c r="Y27" s="5" t="s">
        <v>144</v>
      </c>
      <c r="Z27" s="5" t="s">
        <v>37</v>
      </c>
      <c r="AA27" s="6" t="s">
        <v>37</v>
      </c>
      <c r="AB27" s="6" t="s">
        <v>37</v>
      </c>
      <c r="AC27" s="6" t="s">
        <v>37</v>
      </c>
      <c r="AD27" s="6" t="s">
        <v>37</v>
      </c>
      <c r="AE27" s="6" t="s">
        <v>37</v>
      </c>
    </row>
    <row r="28">
      <c r="A28" s="28" t="s">
        <v>145</v>
      </c>
      <c r="B28" s="6" t="s">
        <v>146</v>
      </c>
      <c r="C28" s="6" t="s">
        <v>140</v>
      </c>
      <c r="D28" s="7" t="s">
        <v>45</v>
      </c>
      <c r="E28" s="28" t="s">
        <v>46</v>
      </c>
      <c r="F28" s="5" t="s">
        <v>72</v>
      </c>
      <c r="G28" s="6" t="s">
        <v>37</v>
      </c>
      <c r="H28" s="6" t="s">
        <v>37</v>
      </c>
      <c r="I28" s="6" t="s">
        <v>37</v>
      </c>
      <c r="J28" s="8" t="s">
        <v>141</v>
      </c>
      <c r="K28" s="5" t="s">
        <v>142</v>
      </c>
      <c r="L28" s="7" t="s">
        <v>106</v>
      </c>
      <c r="M28" s="9">
        <v>0</v>
      </c>
      <c r="N28" s="5" t="s">
        <v>57</v>
      </c>
      <c r="O28" s="32">
        <v>42449.9806481482</v>
      </c>
      <c r="P28" s="33">
        <v>42461.9649654282</v>
      </c>
      <c r="Q28" s="28" t="s">
        <v>37</v>
      </c>
      <c r="R28" s="29" t="s">
        <v>37</v>
      </c>
      <c r="S28" s="28" t="s">
        <v>37</v>
      </c>
      <c r="T28" s="28" t="s">
        <v>147</v>
      </c>
      <c r="U28" s="5" t="s">
        <v>148</v>
      </c>
      <c r="V28" s="28" t="s">
        <v>143</v>
      </c>
      <c r="W28" s="7" t="s">
        <v>37</v>
      </c>
      <c r="X28" s="7" t="s">
        <v>37</v>
      </c>
      <c r="Y28" s="5" t="s">
        <v>144</v>
      </c>
      <c r="Z28" s="5" t="s">
        <v>37</v>
      </c>
      <c r="AA28" s="6" t="s">
        <v>37</v>
      </c>
      <c r="AB28" s="6" t="s">
        <v>37</v>
      </c>
      <c r="AC28" s="6" t="s">
        <v>37</v>
      </c>
      <c r="AD28" s="6" t="s">
        <v>37</v>
      </c>
      <c r="AE28" s="6" t="s">
        <v>37</v>
      </c>
    </row>
    <row r="29">
      <c r="A29" s="28" t="s">
        <v>149</v>
      </c>
      <c r="B29" s="6" t="s">
        <v>150</v>
      </c>
      <c r="C29" s="6" t="s">
        <v>44</v>
      </c>
      <c r="D29" s="7" t="s">
        <v>45</v>
      </c>
      <c r="E29" s="28" t="s">
        <v>46</v>
      </c>
      <c r="F29" s="5" t="s">
        <v>47</v>
      </c>
      <c r="G29" s="6" t="s">
        <v>37</v>
      </c>
      <c r="H29" s="6" t="s">
        <v>37</v>
      </c>
      <c r="I29" s="6" t="s">
        <v>37</v>
      </c>
      <c r="J29" s="8" t="s">
        <v>151</v>
      </c>
      <c r="K29" s="5" t="s">
        <v>152</v>
      </c>
      <c r="L29" s="7" t="s">
        <v>153</v>
      </c>
      <c r="M29" s="9">
        <v>0</v>
      </c>
      <c r="N29" s="5" t="s">
        <v>51</v>
      </c>
      <c r="O29" s="32">
        <v>42449.9806482639</v>
      </c>
      <c r="P29" s="33">
        <v>42461.9712337153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154</v>
      </c>
      <c r="B30" s="6" t="s">
        <v>155</v>
      </c>
      <c r="C30" s="6" t="s">
        <v>44</v>
      </c>
      <c r="D30" s="7" t="s">
        <v>45</v>
      </c>
      <c r="E30" s="28" t="s">
        <v>46</v>
      </c>
      <c r="F30" s="5" t="s">
        <v>47</v>
      </c>
      <c r="G30" s="6" t="s">
        <v>37</v>
      </c>
      <c r="H30" s="6" t="s">
        <v>37</v>
      </c>
      <c r="I30" s="6" t="s">
        <v>37</v>
      </c>
      <c r="J30" s="8" t="s">
        <v>54</v>
      </c>
      <c r="K30" s="5" t="s">
        <v>55</v>
      </c>
      <c r="L30" s="7" t="s">
        <v>56</v>
      </c>
      <c r="M30" s="9">
        <v>0</v>
      </c>
      <c r="N30" s="5" t="s">
        <v>51</v>
      </c>
      <c r="O30" s="32">
        <v>42449.9806483796</v>
      </c>
      <c r="P30" s="33">
        <v>42461.9649654745</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156</v>
      </c>
      <c r="B31" s="6" t="s">
        <v>157</v>
      </c>
      <c r="C31" s="6" t="s">
        <v>44</v>
      </c>
      <c r="D31" s="7" t="s">
        <v>45</v>
      </c>
      <c r="E31" s="28" t="s">
        <v>46</v>
      </c>
      <c r="F31" s="5" t="s">
        <v>47</v>
      </c>
      <c r="G31" s="6" t="s">
        <v>37</v>
      </c>
      <c r="H31" s="6" t="s">
        <v>37</v>
      </c>
      <c r="I31" s="6" t="s">
        <v>37</v>
      </c>
      <c r="J31" s="8" t="s">
        <v>54</v>
      </c>
      <c r="K31" s="5" t="s">
        <v>55</v>
      </c>
      <c r="L31" s="7" t="s">
        <v>56</v>
      </c>
      <c r="M31" s="9">
        <v>0</v>
      </c>
      <c r="N31" s="5" t="s">
        <v>51</v>
      </c>
      <c r="O31" s="32">
        <v>42449.9806484954</v>
      </c>
      <c r="P31" s="33">
        <v>42461.9649655093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158</v>
      </c>
      <c r="B32" s="6" t="s">
        <v>159</v>
      </c>
      <c r="C32" s="6" t="s">
        <v>44</v>
      </c>
      <c r="D32" s="7" t="s">
        <v>45</v>
      </c>
      <c r="E32" s="28" t="s">
        <v>46</v>
      </c>
      <c r="F32" s="5" t="s">
        <v>47</v>
      </c>
      <c r="G32" s="6" t="s">
        <v>37</v>
      </c>
      <c r="H32" s="6" t="s">
        <v>37</v>
      </c>
      <c r="I32" s="6" t="s">
        <v>37</v>
      </c>
      <c r="J32" s="8" t="s">
        <v>160</v>
      </c>
      <c r="K32" s="5" t="s">
        <v>161</v>
      </c>
      <c r="L32" s="7" t="s">
        <v>162</v>
      </c>
      <c r="M32" s="9">
        <v>0</v>
      </c>
      <c r="N32" s="5" t="s">
        <v>51</v>
      </c>
      <c r="O32" s="32">
        <v>42449.9806485764</v>
      </c>
      <c r="P32" s="33">
        <v>42461.9649655903</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163</v>
      </c>
      <c r="B33" s="6" t="s">
        <v>164</v>
      </c>
      <c r="C33" s="6" t="s">
        <v>44</v>
      </c>
      <c r="D33" s="7" t="s">
        <v>45</v>
      </c>
      <c r="E33" s="28" t="s">
        <v>46</v>
      </c>
      <c r="F33" s="5" t="s">
        <v>47</v>
      </c>
      <c r="G33" s="6" t="s">
        <v>37</v>
      </c>
      <c r="H33" s="6" t="s">
        <v>37</v>
      </c>
      <c r="I33" s="6" t="s">
        <v>37</v>
      </c>
      <c r="J33" s="8" t="s">
        <v>160</v>
      </c>
      <c r="K33" s="5" t="s">
        <v>161</v>
      </c>
      <c r="L33" s="7" t="s">
        <v>162</v>
      </c>
      <c r="M33" s="9">
        <v>0</v>
      </c>
      <c r="N33" s="5" t="s">
        <v>51</v>
      </c>
      <c r="O33" s="32">
        <v>42449.9806486921</v>
      </c>
      <c r="P33" s="33">
        <v>42461.9649655903</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165</v>
      </c>
      <c r="B34" s="6" t="s">
        <v>166</v>
      </c>
      <c r="C34" s="6" t="s">
        <v>44</v>
      </c>
      <c r="D34" s="7" t="s">
        <v>45</v>
      </c>
      <c r="E34" s="28" t="s">
        <v>46</v>
      </c>
      <c r="F34" s="5" t="s">
        <v>47</v>
      </c>
      <c r="G34" s="6" t="s">
        <v>37</v>
      </c>
      <c r="H34" s="6" t="s">
        <v>37</v>
      </c>
      <c r="I34" s="6" t="s">
        <v>37</v>
      </c>
      <c r="J34" s="8" t="s">
        <v>167</v>
      </c>
      <c r="K34" s="5" t="s">
        <v>168</v>
      </c>
      <c r="L34" s="7" t="s">
        <v>169</v>
      </c>
      <c r="M34" s="9">
        <v>0</v>
      </c>
      <c r="N34" s="5" t="s">
        <v>51</v>
      </c>
      <c r="O34" s="32">
        <v>42449.9806488079</v>
      </c>
      <c r="P34" s="33">
        <v>42461.964965625</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170</v>
      </c>
      <c r="B35" s="6" t="s">
        <v>171</v>
      </c>
      <c r="C35" s="6" t="s">
        <v>172</v>
      </c>
      <c r="D35" s="7" t="s">
        <v>45</v>
      </c>
      <c r="E35" s="28" t="s">
        <v>46</v>
      </c>
      <c r="F35" s="5" t="s">
        <v>47</v>
      </c>
      <c r="G35" s="6" t="s">
        <v>37</v>
      </c>
      <c r="H35" s="6" t="s">
        <v>37</v>
      </c>
      <c r="I35" s="6" t="s">
        <v>37</v>
      </c>
      <c r="J35" s="8" t="s">
        <v>173</v>
      </c>
      <c r="K35" s="5" t="s">
        <v>174</v>
      </c>
      <c r="L35" s="7" t="s">
        <v>175</v>
      </c>
      <c r="M35" s="9">
        <v>0</v>
      </c>
      <c r="N35" s="5" t="s">
        <v>57</v>
      </c>
      <c r="O35" s="32">
        <v>42449.9806489236</v>
      </c>
      <c r="P35" s="33">
        <v>42461.9649656597</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176</v>
      </c>
      <c r="B36" s="6" t="s">
        <v>177</v>
      </c>
      <c r="C36" s="6" t="s">
        <v>44</v>
      </c>
      <c r="D36" s="7" t="s">
        <v>45</v>
      </c>
      <c r="E36" s="28" t="s">
        <v>46</v>
      </c>
      <c r="F36" s="5" t="s">
        <v>47</v>
      </c>
      <c r="G36" s="6" t="s">
        <v>37</v>
      </c>
      <c r="H36" s="6" t="s">
        <v>37</v>
      </c>
      <c r="I36" s="6" t="s">
        <v>37</v>
      </c>
      <c r="J36" s="8" t="s">
        <v>173</v>
      </c>
      <c r="K36" s="5" t="s">
        <v>174</v>
      </c>
      <c r="L36" s="7" t="s">
        <v>175</v>
      </c>
      <c r="M36" s="9">
        <v>0</v>
      </c>
      <c r="N36" s="5" t="s">
        <v>57</v>
      </c>
      <c r="O36" s="32">
        <v>42449.9806490394</v>
      </c>
      <c r="P36" s="33">
        <v>42461.964965706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178</v>
      </c>
      <c r="B37" s="6" t="s">
        <v>179</v>
      </c>
      <c r="C37" s="6" t="s">
        <v>44</v>
      </c>
      <c r="D37" s="7" t="s">
        <v>45</v>
      </c>
      <c r="E37" s="28" t="s">
        <v>46</v>
      </c>
      <c r="F37" s="5" t="s">
        <v>72</v>
      </c>
      <c r="G37" s="6" t="s">
        <v>37</v>
      </c>
      <c r="H37" s="6" t="s">
        <v>37</v>
      </c>
      <c r="I37" s="6" t="s">
        <v>37</v>
      </c>
      <c r="J37" s="8" t="s">
        <v>173</v>
      </c>
      <c r="K37" s="5" t="s">
        <v>174</v>
      </c>
      <c r="L37" s="7" t="s">
        <v>175</v>
      </c>
      <c r="M37" s="9">
        <v>0</v>
      </c>
      <c r="N37" s="5" t="s">
        <v>180</v>
      </c>
      <c r="O37" s="32">
        <v>42449.9806491898</v>
      </c>
      <c r="P37" s="33">
        <v>42461.9649657407</v>
      </c>
      <c r="Q37" s="28" t="s">
        <v>37</v>
      </c>
      <c r="R37" s="29" t="s">
        <v>37</v>
      </c>
      <c r="S37" s="28" t="s">
        <v>73</v>
      </c>
      <c r="T37" s="28" t="s">
        <v>147</v>
      </c>
      <c r="U37" s="5" t="s">
        <v>148</v>
      </c>
      <c r="V37" s="28" t="s">
        <v>181</v>
      </c>
      <c r="W37" s="7" t="s">
        <v>37</v>
      </c>
      <c r="X37" s="7" t="s">
        <v>37</v>
      </c>
      <c r="Y37" s="5" t="s">
        <v>77</v>
      </c>
      <c r="Z37" s="5" t="s">
        <v>37</v>
      </c>
      <c r="AA37" s="6" t="s">
        <v>37</v>
      </c>
      <c r="AB37" s="6" t="s">
        <v>37</v>
      </c>
      <c r="AC37" s="6" t="s">
        <v>37</v>
      </c>
      <c r="AD37" s="6" t="s">
        <v>37</v>
      </c>
      <c r="AE37" s="6" t="s">
        <v>37</v>
      </c>
    </row>
    <row r="38">
      <c r="A38" s="28" t="s">
        <v>182</v>
      </c>
      <c r="B38" s="6" t="s">
        <v>183</v>
      </c>
      <c r="C38" s="6" t="s">
        <v>140</v>
      </c>
      <c r="D38" s="7" t="s">
        <v>45</v>
      </c>
      <c r="E38" s="28" t="s">
        <v>46</v>
      </c>
      <c r="F38" s="5" t="s">
        <v>72</v>
      </c>
      <c r="G38" s="6" t="s">
        <v>37</v>
      </c>
      <c r="H38" s="6" t="s">
        <v>37</v>
      </c>
      <c r="I38" s="6" t="s">
        <v>37</v>
      </c>
      <c r="J38" s="8" t="s">
        <v>141</v>
      </c>
      <c r="K38" s="5" t="s">
        <v>142</v>
      </c>
      <c r="L38" s="7" t="s">
        <v>106</v>
      </c>
      <c r="M38" s="9">
        <v>0</v>
      </c>
      <c r="N38" s="5" t="s">
        <v>57</v>
      </c>
      <c r="O38" s="32">
        <v>42449.9806493056</v>
      </c>
      <c r="P38" s="33">
        <v>42461.9649657755</v>
      </c>
      <c r="Q38" s="28" t="s">
        <v>37</v>
      </c>
      <c r="R38" s="29" t="s">
        <v>37</v>
      </c>
      <c r="S38" s="28" t="s">
        <v>37</v>
      </c>
      <c r="T38" s="28" t="s">
        <v>184</v>
      </c>
      <c r="U38" s="5" t="s">
        <v>75</v>
      </c>
      <c r="V38" s="28" t="s">
        <v>143</v>
      </c>
      <c r="W38" s="7" t="s">
        <v>37</v>
      </c>
      <c r="X38" s="7" t="s">
        <v>37</v>
      </c>
      <c r="Y38" s="5" t="s">
        <v>144</v>
      </c>
      <c r="Z38" s="5" t="s">
        <v>37</v>
      </c>
      <c r="AA38" s="6" t="s">
        <v>37</v>
      </c>
      <c r="AB38" s="6" t="s">
        <v>37</v>
      </c>
      <c r="AC38" s="6" t="s">
        <v>37</v>
      </c>
      <c r="AD38" s="6" t="s">
        <v>37</v>
      </c>
      <c r="AE38" s="6" t="s">
        <v>37</v>
      </c>
    </row>
    <row r="39">
      <c r="A39" s="28" t="s">
        <v>185</v>
      </c>
      <c r="B39" s="6" t="s">
        <v>186</v>
      </c>
      <c r="C39" s="6" t="s">
        <v>44</v>
      </c>
      <c r="D39" s="7" t="s">
        <v>45</v>
      </c>
      <c r="E39" s="28" t="s">
        <v>46</v>
      </c>
      <c r="F39" s="5" t="s">
        <v>47</v>
      </c>
      <c r="G39" s="6" t="s">
        <v>37</v>
      </c>
      <c r="H39" s="6" t="s">
        <v>37</v>
      </c>
      <c r="I39" s="6" t="s">
        <v>37</v>
      </c>
      <c r="J39" s="8" t="s">
        <v>187</v>
      </c>
      <c r="K39" s="5" t="s">
        <v>188</v>
      </c>
      <c r="L39" s="7" t="s">
        <v>189</v>
      </c>
      <c r="M39" s="9">
        <v>0</v>
      </c>
      <c r="N39" s="5" t="s">
        <v>57</v>
      </c>
      <c r="O39" s="32">
        <v>42449.9806494213</v>
      </c>
      <c r="P39" s="33">
        <v>42461.9649658218</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190</v>
      </c>
      <c r="B40" s="6" t="s">
        <v>191</v>
      </c>
      <c r="C40" s="6" t="s">
        <v>44</v>
      </c>
      <c r="D40" s="7" t="s">
        <v>45</v>
      </c>
      <c r="E40" s="28" t="s">
        <v>46</v>
      </c>
      <c r="F40" s="5" t="s">
        <v>47</v>
      </c>
      <c r="G40" s="6" t="s">
        <v>37</v>
      </c>
      <c r="H40" s="6" t="s">
        <v>37</v>
      </c>
      <c r="I40" s="6" t="s">
        <v>37</v>
      </c>
      <c r="J40" s="8" t="s">
        <v>187</v>
      </c>
      <c r="K40" s="5" t="s">
        <v>188</v>
      </c>
      <c r="L40" s="7" t="s">
        <v>189</v>
      </c>
      <c r="M40" s="9">
        <v>0</v>
      </c>
      <c r="N40" s="5" t="s">
        <v>57</v>
      </c>
      <c r="O40" s="32">
        <v>42449.980649537</v>
      </c>
      <c r="P40" s="33">
        <v>42461.9649658218</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192</v>
      </c>
      <c r="B41" s="6" t="s">
        <v>193</v>
      </c>
      <c r="C41" s="6" t="s">
        <v>44</v>
      </c>
      <c r="D41" s="7" t="s">
        <v>45</v>
      </c>
      <c r="E41" s="28" t="s">
        <v>46</v>
      </c>
      <c r="F41" s="5" t="s">
        <v>47</v>
      </c>
      <c r="G41" s="6" t="s">
        <v>37</v>
      </c>
      <c r="H41" s="6" t="s">
        <v>37</v>
      </c>
      <c r="I41" s="6" t="s">
        <v>37</v>
      </c>
      <c r="J41" s="8" t="s">
        <v>194</v>
      </c>
      <c r="K41" s="5" t="s">
        <v>195</v>
      </c>
      <c r="L41" s="7" t="s">
        <v>196</v>
      </c>
      <c r="M41" s="9">
        <v>0</v>
      </c>
      <c r="N41" s="5" t="s">
        <v>57</v>
      </c>
      <c r="O41" s="32">
        <v>42449.9806496528</v>
      </c>
      <c r="P41" s="33">
        <v>42462.1438626157</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197</v>
      </c>
      <c r="B42" s="6" t="s">
        <v>198</v>
      </c>
      <c r="C42" s="6" t="s">
        <v>44</v>
      </c>
      <c r="D42" s="7" t="s">
        <v>45</v>
      </c>
      <c r="E42" s="28" t="s">
        <v>46</v>
      </c>
      <c r="F42" s="5" t="s">
        <v>47</v>
      </c>
      <c r="G42" s="6" t="s">
        <v>37</v>
      </c>
      <c r="H42" s="6" t="s">
        <v>37</v>
      </c>
      <c r="I42" s="6" t="s">
        <v>37</v>
      </c>
      <c r="J42" s="8" t="s">
        <v>199</v>
      </c>
      <c r="K42" s="5" t="s">
        <v>200</v>
      </c>
      <c r="L42" s="7" t="s">
        <v>201</v>
      </c>
      <c r="M42" s="9">
        <v>0</v>
      </c>
      <c r="N42" s="5" t="s">
        <v>57</v>
      </c>
      <c r="O42" s="32">
        <v>42449.9806497685</v>
      </c>
      <c r="P42" s="33">
        <v>42461.9649658565</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41</v>
      </c>
      <c r="B43" s="6" t="s">
        <v>32</v>
      </c>
      <c r="C43" s="6" t="s">
        <v>33</v>
      </c>
      <c r="D43" s="7" t="s">
        <v>34</v>
      </c>
      <c r="E43" s="28" t="s">
        <v>35</v>
      </c>
      <c r="F43" s="5" t="s">
        <v>36</v>
      </c>
      <c r="G43" s="6" t="s">
        <v>37</v>
      </c>
      <c r="H43" s="6" t="s">
        <v>37</v>
      </c>
      <c r="I43" s="6" t="s">
        <v>37</v>
      </c>
      <c r="J43" s="8" t="s">
        <v>38</v>
      </c>
      <c r="K43" s="5" t="s">
        <v>38</v>
      </c>
      <c r="L43" s="7" t="s">
        <v>39</v>
      </c>
      <c r="M43" s="9">
        <v>0</v>
      </c>
      <c r="N43" s="5" t="s">
        <v>202</v>
      </c>
      <c r="O43" s="32">
        <v>42450.5518646644</v>
      </c>
      <c r="P43" s="33">
        <v>42450.5572822106</v>
      </c>
      <c r="Q43" s="28" t="s">
        <v>31</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203</v>
      </c>
      <c r="B44" s="6" t="s">
        <v>204</v>
      </c>
      <c r="C44" s="6" t="s">
        <v>44</v>
      </c>
      <c r="D44" s="7" t="s">
        <v>205</v>
      </c>
      <c r="E44" s="28" t="s">
        <v>206</v>
      </c>
      <c r="F44" s="5" t="s">
        <v>22</v>
      </c>
      <c r="G44" s="6" t="s">
        <v>207</v>
      </c>
      <c r="H44" s="6" t="s">
        <v>37</v>
      </c>
      <c r="I44" s="6" t="s">
        <v>37</v>
      </c>
      <c r="J44" s="8" t="s">
        <v>65</v>
      </c>
      <c r="K44" s="5" t="s">
        <v>66</v>
      </c>
      <c r="L44" s="7" t="s">
        <v>67</v>
      </c>
      <c r="M44" s="9">
        <v>0</v>
      </c>
      <c r="N44" s="5" t="s">
        <v>57</v>
      </c>
      <c r="O44" s="32">
        <v>42450.1347132755</v>
      </c>
      <c r="P44" s="33">
        <v>42462.0038812847</v>
      </c>
      <c r="Q44" s="28" t="s">
        <v>37</v>
      </c>
      <c r="R44" s="29" t="s">
        <v>208</v>
      </c>
      <c r="S44" s="28" t="s">
        <v>73</v>
      </c>
      <c r="T44" s="28" t="s">
        <v>147</v>
      </c>
      <c r="U44" s="5" t="s">
        <v>75</v>
      </c>
      <c r="V44" s="28" t="s">
        <v>76</v>
      </c>
      <c r="W44" s="7" t="s">
        <v>209</v>
      </c>
      <c r="X44" s="7" t="s">
        <v>37</v>
      </c>
      <c r="Y44" s="5" t="s">
        <v>77</v>
      </c>
      <c r="Z44" s="5" t="s">
        <v>37</v>
      </c>
      <c r="AA44" s="6" t="s">
        <v>37</v>
      </c>
      <c r="AB44" s="6" t="s">
        <v>37</v>
      </c>
      <c r="AC44" s="6" t="s">
        <v>37</v>
      </c>
      <c r="AD44" s="6" t="s">
        <v>37</v>
      </c>
      <c r="AE44" s="6" t="s">
        <v>37</v>
      </c>
    </row>
    <row r="45">
      <c r="A45" s="28" t="s">
        <v>210</v>
      </c>
      <c r="B45" s="6" t="s">
        <v>211</v>
      </c>
      <c r="C45" s="6" t="s">
        <v>212</v>
      </c>
      <c r="D45" s="7" t="s">
        <v>205</v>
      </c>
      <c r="E45" s="28" t="s">
        <v>206</v>
      </c>
      <c r="F45" s="5" t="s">
        <v>22</v>
      </c>
      <c r="G45" s="6" t="s">
        <v>207</v>
      </c>
      <c r="H45" s="6" t="s">
        <v>37</v>
      </c>
      <c r="I45" s="6" t="s">
        <v>37</v>
      </c>
      <c r="J45" s="8" t="s">
        <v>65</v>
      </c>
      <c r="K45" s="5" t="s">
        <v>66</v>
      </c>
      <c r="L45" s="7" t="s">
        <v>67</v>
      </c>
      <c r="M45" s="9">
        <v>0</v>
      </c>
      <c r="N45" s="5" t="s">
        <v>57</v>
      </c>
      <c r="O45" s="32">
        <v>42450.1359102662</v>
      </c>
      <c r="P45" s="33">
        <v>42462.003881794</v>
      </c>
      <c r="Q45" s="28" t="s">
        <v>213</v>
      </c>
      <c r="R45" s="29" t="s">
        <v>214</v>
      </c>
      <c r="S45" s="28" t="s">
        <v>73</v>
      </c>
      <c r="T45" s="28" t="s">
        <v>147</v>
      </c>
      <c r="U45" s="5" t="s">
        <v>75</v>
      </c>
      <c r="V45" s="28" t="s">
        <v>76</v>
      </c>
      <c r="W45" s="7" t="s">
        <v>215</v>
      </c>
      <c r="X45" s="7" t="s">
        <v>216</v>
      </c>
      <c r="Y45" s="5" t="s">
        <v>77</v>
      </c>
      <c r="Z45" s="5" t="s">
        <v>37</v>
      </c>
      <c r="AA45" s="6" t="s">
        <v>37</v>
      </c>
      <c r="AB45" s="6" t="s">
        <v>37</v>
      </c>
      <c r="AC45" s="6" t="s">
        <v>37</v>
      </c>
      <c r="AD45" s="6" t="s">
        <v>37</v>
      </c>
      <c r="AE45" s="6" t="s">
        <v>37</v>
      </c>
    </row>
    <row r="46">
      <c r="A46" s="28" t="s">
        <v>217</v>
      </c>
      <c r="B46" s="6" t="s">
        <v>218</v>
      </c>
      <c r="C46" s="6" t="s">
        <v>44</v>
      </c>
      <c r="D46" s="7" t="s">
        <v>45</v>
      </c>
      <c r="E46" s="28" t="s">
        <v>46</v>
      </c>
      <c r="F46" s="5" t="s">
        <v>47</v>
      </c>
      <c r="G46" s="6" t="s">
        <v>37</v>
      </c>
      <c r="H46" s="6" t="s">
        <v>37</v>
      </c>
      <c r="I46" s="6" t="s">
        <v>37</v>
      </c>
      <c r="J46" s="8" t="s">
        <v>219</v>
      </c>
      <c r="K46" s="5" t="s">
        <v>220</v>
      </c>
      <c r="L46" s="7" t="s">
        <v>221</v>
      </c>
      <c r="M46" s="9">
        <v>0</v>
      </c>
      <c r="N46" s="5" t="s">
        <v>57</v>
      </c>
      <c r="O46" s="32">
        <v>42450.4218750347</v>
      </c>
      <c r="P46" s="33">
        <v>42462.0562270486</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222</v>
      </c>
      <c r="B47" s="6" t="s">
        <v>223</v>
      </c>
      <c r="C47" s="6" t="s">
        <v>44</v>
      </c>
      <c r="D47" s="7" t="s">
        <v>45</v>
      </c>
      <c r="E47" s="28" t="s">
        <v>46</v>
      </c>
      <c r="F47" s="5" t="s">
        <v>47</v>
      </c>
      <c r="G47" s="6" t="s">
        <v>37</v>
      </c>
      <c r="H47" s="6" t="s">
        <v>37</v>
      </c>
      <c r="I47" s="6" t="s">
        <v>37</v>
      </c>
      <c r="J47" s="8" t="s">
        <v>219</v>
      </c>
      <c r="K47" s="5" t="s">
        <v>220</v>
      </c>
      <c r="L47" s="7" t="s">
        <v>221</v>
      </c>
      <c r="M47" s="9">
        <v>0</v>
      </c>
      <c r="N47" s="5" t="s">
        <v>57</v>
      </c>
      <c r="O47" s="32">
        <v>42450.4218751968</v>
      </c>
      <c r="P47" s="33">
        <v>42462.0562253472</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224</v>
      </c>
      <c r="B48" s="6" t="s">
        <v>225</v>
      </c>
      <c r="C48" s="6" t="s">
        <v>44</v>
      </c>
      <c r="D48" s="7" t="s">
        <v>45</v>
      </c>
      <c r="E48" s="28" t="s">
        <v>46</v>
      </c>
      <c r="F48" s="5" t="s">
        <v>47</v>
      </c>
      <c r="G48" s="6" t="s">
        <v>37</v>
      </c>
      <c r="H48" s="6" t="s">
        <v>37</v>
      </c>
      <c r="I48" s="6" t="s">
        <v>37</v>
      </c>
      <c r="J48" s="8" t="s">
        <v>226</v>
      </c>
      <c r="K48" s="5" t="s">
        <v>227</v>
      </c>
      <c r="L48" s="7" t="s">
        <v>228</v>
      </c>
      <c r="M48" s="9">
        <v>0</v>
      </c>
      <c r="N48" s="5" t="s">
        <v>51</v>
      </c>
      <c r="O48" s="32">
        <v>42450.4218753125</v>
      </c>
      <c r="P48" s="33">
        <v>42462.0562257755</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229</v>
      </c>
      <c r="B49" s="6" t="s">
        <v>230</v>
      </c>
      <c r="C49" s="6" t="s">
        <v>44</v>
      </c>
      <c r="D49" s="7" t="s">
        <v>45</v>
      </c>
      <c r="E49" s="28" t="s">
        <v>46</v>
      </c>
      <c r="F49" s="5" t="s">
        <v>47</v>
      </c>
      <c r="G49" s="6" t="s">
        <v>37</v>
      </c>
      <c r="H49" s="6" t="s">
        <v>37</v>
      </c>
      <c r="I49" s="6" t="s">
        <v>37</v>
      </c>
      <c r="J49" s="8" t="s">
        <v>231</v>
      </c>
      <c r="K49" s="5" t="s">
        <v>232</v>
      </c>
      <c r="L49" s="7" t="s">
        <v>233</v>
      </c>
      <c r="M49" s="9">
        <v>0</v>
      </c>
      <c r="N49" s="5" t="s">
        <v>51</v>
      </c>
      <c r="O49" s="32">
        <v>42450.4218754282</v>
      </c>
      <c r="P49" s="33">
        <v>42462.0562243056</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234</v>
      </c>
      <c r="B50" s="6" t="s">
        <v>235</v>
      </c>
      <c r="C50" s="6" t="s">
        <v>44</v>
      </c>
      <c r="D50" s="7" t="s">
        <v>45</v>
      </c>
      <c r="E50" s="28" t="s">
        <v>46</v>
      </c>
      <c r="F50" s="5" t="s">
        <v>47</v>
      </c>
      <c r="G50" s="6" t="s">
        <v>37</v>
      </c>
      <c r="H50" s="6" t="s">
        <v>37</v>
      </c>
      <c r="I50" s="6" t="s">
        <v>37</v>
      </c>
      <c r="J50" s="8" t="s">
        <v>231</v>
      </c>
      <c r="K50" s="5" t="s">
        <v>232</v>
      </c>
      <c r="L50" s="7" t="s">
        <v>233</v>
      </c>
      <c r="M50" s="9">
        <v>0</v>
      </c>
      <c r="N50" s="5" t="s">
        <v>51</v>
      </c>
      <c r="O50" s="32">
        <v>42450.421875544</v>
      </c>
      <c r="P50" s="33">
        <v>42462.0562249653</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236</v>
      </c>
      <c r="B51" s="6" t="s">
        <v>237</v>
      </c>
      <c r="C51" s="6" t="s">
        <v>44</v>
      </c>
      <c r="D51" s="7" t="s">
        <v>45</v>
      </c>
      <c r="E51" s="28" t="s">
        <v>46</v>
      </c>
      <c r="F51" s="5" t="s">
        <v>47</v>
      </c>
      <c r="G51" s="6" t="s">
        <v>37</v>
      </c>
      <c r="H51" s="6" t="s">
        <v>37</v>
      </c>
      <c r="I51" s="6" t="s">
        <v>37</v>
      </c>
      <c r="J51" s="8" t="s">
        <v>231</v>
      </c>
      <c r="K51" s="5" t="s">
        <v>232</v>
      </c>
      <c r="L51" s="7" t="s">
        <v>233</v>
      </c>
      <c r="M51" s="9">
        <v>0</v>
      </c>
      <c r="N51" s="5" t="s">
        <v>51</v>
      </c>
      <c r="O51" s="32">
        <v>42450.4218756944</v>
      </c>
      <c r="P51" s="33">
        <v>42462.0562268171</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238</v>
      </c>
      <c r="B52" s="6" t="s">
        <v>239</v>
      </c>
      <c r="C52" s="6" t="s">
        <v>44</v>
      </c>
      <c r="D52" s="7" t="s">
        <v>45</v>
      </c>
      <c r="E52" s="28" t="s">
        <v>46</v>
      </c>
      <c r="F52" s="5" t="s">
        <v>47</v>
      </c>
      <c r="G52" s="6" t="s">
        <v>37</v>
      </c>
      <c r="H52" s="6" t="s">
        <v>37</v>
      </c>
      <c r="I52" s="6" t="s">
        <v>37</v>
      </c>
      <c r="J52" s="8" t="s">
        <v>240</v>
      </c>
      <c r="K52" s="5" t="s">
        <v>241</v>
      </c>
      <c r="L52" s="7" t="s">
        <v>242</v>
      </c>
      <c r="M52" s="9">
        <v>0</v>
      </c>
      <c r="N52" s="5" t="s">
        <v>51</v>
      </c>
      <c r="O52" s="32">
        <v>42450.4218758102</v>
      </c>
      <c r="P52" s="33">
        <v>42462.0562242245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243</v>
      </c>
      <c r="B53" s="6" t="s">
        <v>244</v>
      </c>
      <c r="C53" s="6" t="s">
        <v>44</v>
      </c>
      <c r="D53" s="7" t="s">
        <v>45</v>
      </c>
      <c r="E53" s="28" t="s">
        <v>46</v>
      </c>
      <c r="F53" s="5" t="s">
        <v>47</v>
      </c>
      <c r="G53" s="6" t="s">
        <v>37</v>
      </c>
      <c r="H53" s="6" t="s">
        <v>37</v>
      </c>
      <c r="I53" s="6" t="s">
        <v>37</v>
      </c>
      <c r="J53" s="8" t="s">
        <v>245</v>
      </c>
      <c r="K53" s="5" t="s">
        <v>246</v>
      </c>
      <c r="L53" s="7" t="s">
        <v>247</v>
      </c>
      <c r="M53" s="9">
        <v>0</v>
      </c>
      <c r="N53" s="5" t="s">
        <v>51</v>
      </c>
      <c r="O53" s="32">
        <v>42450.4218760069</v>
      </c>
      <c r="P53" s="33">
        <v>42462.0562242708</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248</v>
      </c>
      <c r="B54" s="6" t="s">
        <v>249</v>
      </c>
      <c r="C54" s="6" t="s">
        <v>44</v>
      </c>
      <c r="D54" s="7" t="s">
        <v>45</v>
      </c>
      <c r="E54" s="28" t="s">
        <v>46</v>
      </c>
      <c r="F54" s="5" t="s">
        <v>47</v>
      </c>
      <c r="G54" s="6" t="s">
        <v>37</v>
      </c>
      <c r="H54" s="6" t="s">
        <v>37</v>
      </c>
      <c r="I54" s="6" t="s">
        <v>37</v>
      </c>
      <c r="J54" s="8" t="s">
        <v>245</v>
      </c>
      <c r="K54" s="5" t="s">
        <v>246</v>
      </c>
      <c r="L54" s="7" t="s">
        <v>247</v>
      </c>
      <c r="M54" s="9">
        <v>0</v>
      </c>
      <c r="N54" s="5" t="s">
        <v>57</v>
      </c>
      <c r="O54" s="32">
        <v>42450.4218761574</v>
      </c>
      <c r="P54" s="33">
        <v>42462.0562265046</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250</v>
      </c>
      <c r="B55" s="6" t="s">
        <v>251</v>
      </c>
      <c r="C55" s="6" t="s">
        <v>44</v>
      </c>
      <c r="D55" s="7" t="s">
        <v>45</v>
      </c>
      <c r="E55" s="28" t="s">
        <v>46</v>
      </c>
      <c r="F55" s="5" t="s">
        <v>47</v>
      </c>
      <c r="G55" s="6" t="s">
        <v>37</v>
      </c>
      <c r="H55" s="6" t="s">
        <v>37</v>
      </c>
      <c r="I55" s="6" t="s">
        <v>37</v>
      </c>
      <c r="J55" s="8" t="s">
        <v>252</v>
      </c>
      <c r="K55" s="5" t="s">
        <v>253</v>
      </c>
      <c r="L55" s="7" t="s">
        <v>254</v>
      </c>
      <c r="M55" s="9">
        <v>0</v>
      </c>
      <c r="N55" s="5" t="s">
        <v>57</v>
      </c>
      <c r="O55" s="32">
        <v>42450.4218763542</v>
      </c>
      <c r="P55" s="33">
        <v>42462.0562245023</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255</v>
      </c>
      <c r="B56" s="6" t="s">
        <v>256</v>
      </c>
      <c r="C56" s="6" t="s">
        <v>44</v>
      </c>
      <c r="D56" s="7" t="s">
        <v>45</v>
      </c>
      <c r="E56" s="28" t="s">
        <v>46</v>
      </c>
      <c r="F56" s="5" t="s">
        <v>47</v>
      </c>
      <c r="G56" s="6" t="s">
        <v>37</v>
      </c>
      <c r="H56" s="6" t="s">
        <v>37</v>
      </c>
      <c r="I56" s="6" t="s">
        <v>37</v>
      </c>
      <c r="J56" s="8" t="s">
        <v>231</v>
      </c>
      <c r="K56" s="5" t="s">
        <v>232</v>
      </c>
      <c r="L56" s="7" t="s">
        <v>233</v>
      </c>
      <c r="M56" s="9">
        <v>0</v>
      </c>
      <c r="N56" s="5" t="s">
        <v>51</v>
      </c>
      <c r="O56" s="32">
        <v>42450.4218765046</v>
      </c>
      <c r="P56" s="33">
        <v>42462.0562252662</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257</v>
      </c>
      <c r="B57" s="6" t="s">
        <v>258</v>
      </c>
      <c r="C57" s="6" t="s">
        <v>44</v>
      </c>
      <c r="D57" s="7" t="s">
        <v>45</v>
      </c>
      <c r="E57" s="28" t="s">
        <v>46</v>
      </c>
      <c r="F57" s="5" t="s">
        <v>47</v>
      </c>
      <c r="G57" s="6" t="s">
        <v>37</v>
      </c>
      <c r="H57" s="6" t="s">
        <v>37</v>
      </c>
      <c r="I57" s="6" t="s">
        <v>37</v>
      </c>
      <c r="J57" s="8" t="s">
        <v>252</v>
      </c>
      <c r="K57" s="5" t="s">
        <v>253</v>
      </c>
      <c r="L57" s="7" t="s">
        <v>254</v>
      </c>
      <c r="M57" s="9">
        <v>0</v>
      </c>
      <c r="N57" s="5" t="s">
        <v>57</v>
      </c>
      <c r="O57" s="32">
        <v>42450.4218767014</v>
      </c>
      <c r="P57" s="33">
        <v>42462.0562261227</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259</v>
      </c>
      <c r="B58" s="6" t="s">
        <v>260</v>
      </c>
      <c r="C58" s="6" t="s">
        <v>44</v>
      </c>
      <c r="D58" s="7" t="s">
        <v>45</v>
      </c>
      <c r="E58" s="28" t="s">
        <v>46</v>
      </c>
      <c r="F58" s="5" t="s">
        <v>47</v>
      </c>
      <c r="G58" s="6" t="s">
        <v>37</v>
      </c>
      <c r="H58" s="6" t="s">
        <v>37</v>
      </c>
      <c r="I58" s="6" t="s">
        <v>37</v>
      </c>
      <c r="J58" s="8" t="s">
        <v>261</v>
      </c>
      <c r="K58" s="5" t="s">
        <v>262</v>
      </c>
      <c r="L58" s="7" t="s">
        <v>263</v>
      </c>
      <c r="M58" s="9">
        <v>0</v>
      </c>
      <c r="N58" s="5" t="s">
        <v>51</v>
      </c>
      <c r="O58" s="32">
        <v>42450.4218768519</v>
      </c>
      <c r="P58" s="33">
        <v>42462.0562258449</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264</v>
      </c>
      <c r="B59" s="6" t="s">
        <v>265</v>
      </c>
      <c r="C59" s="6" t="s">
        <v>44</v>
      </c>
      <c r="D59" s="7" t="s">
        <v>45</v>
      </c>
      <c r="E59" s="28" t="s">
        <v>46</v>
      </c>
      <c r="F59" s="5" t="s">
        <v>47</v>
      </c>
      <c r="G59" s="6" t="s">
        <v>37</v>
      </c>
      <c r="H59" s="6" t="s">
        <v>37</v>
      </c>
      <c r="I59" s="6" t="s">
        <v>37</v>
      </c>
      <c r="J59" s="8" t="s">
        <v>261</v>
      </c>
      <c r="K59" s="5" t="s">
        <v>262</v>
      </c>
      <c r="L59" s="7" t="s">
        <v>263</v>
      </c>
      <c r="M59" s="9">
        <v>0</v>
      </c>
      <c r="N59" s="5" t="s">
        <v>40</v>
      </c>
      <c r="O59" s="32">
        <v>42450.4218770486</v>
      </c>
      <c r="P59" s="33">
        <v>42462.0562260069</v>
      </c>
      <c r="Q59" s="28" t="s">
        <v>37</v>
      </c>
      <c r="R59" s="29" t="s">
        <v>266</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267</v>
      </c>
      <c r="B60" s="6" t="s">
        <v>268</v>
      </c>
      <c r="C60" s="6" t="s">
        <v>44</v>
      </c>
      <c r="D60" s="7" t="s">
        <v>45</v>
      </c>
      <c r="E60" s="28" t="s">
        <v>46</v>
      </c>
      <c r="F60" s="5" t="s">
        <v>47</v>
      </c>
      <c r="G60" s="6" t="s">
        <v>37</v>
      </c>
      <c r="H60" s="6" t="s">
        <v>37</v>
      </c>
      <c r="I60" s="6" t="s">
        <v>37</v>
      </c>
      <c r="J60" s="8" t="s">
        <v>261</v>
      </c>
      <c r="K60" s="5" t="s">
        <v>262</v>
      </c>
      <c r="L60" s="7" t="s">
        <v>263</v>
      </c>
      <c r="M60" s="9">
        <v>0</v>
      </c>
      <c r="N60" s="5" t="s">
        <v>51</v>
      </c>
      <c r="O60" s="32">
        <v>42450.4218771991</v>
      </c>
      <c r="P60" s="33">
        <v>42462.0562267708</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269</v>
      </c>
      <c r="B61" s="6" t="s">
        <v>270</v>
      </c>
      <c r="C61" s="6" t="s">
        <v>44</v>
      </c>
      <c r="D61" s="7" t="s">
        <v>45</v>
      </c>
      <c r="E61" s="28" t="s">
        <v>46</v>
      </c>
      <c r="F61" s="5" t="s">
        <v>47</v>
      </c>
      <c r="G61" s="6" t="s">
        <v>37</v>
      </c>
      <c r="H61" s="6" t="s">
        <v>37</v>
      </c>
      <c r="I61" s="6" t="s">
        <v>37</v>
      </c>
      <c r="J61" s="8" t="s">
        <v>261</v>
      </c>
      <c r="K61" s="5" t="s">
        <v>262</v>
      </c>
      <c r="L61" s="7" t="s">
        <v>263</v>
      </c>
      <c r="M61" s="9">
        <v>0</v>
      </c>
      <c r="N61" s="5" t="s">
        <v>51</v>
      </c>
      <c r="O61" s="32">
        <v>42450.4218773958</v>
      </c>
      <c r="P61" s="33">
        <v>42462.0562241898</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271</v>
      </c>
      <c r="B62" s="6" t="s">
        <v>272</v>
      </c>
      <c r="C62" s="6" t="s">
        <v>44</v>
      </c>
      <c r="D62" s="7" t="s">
        <v>45</v>
      </c>
      <c r="E62" s="28" t="s">
        <v>46</v>
      </c>
      <c r="F62" s="5" t="s">
        <v>47</v>
      </c>
      <c r="G62" s="6" t="s">
        <v>37</v>
      </c>
      <c r="H62" s="6" t="s">
        <v>37</v>
      </c>
      <c r="I62" s="6" t="s">
        <v>37</v>
      </c>
      <c r="J62" s="8" t="s">
        <v>273</v>
      </c>
      <c r="K62" s="5" t="s">
        <v>274</v>
      </c>
      <c r="L62" s="7" t="s">
        <v>275</v>
      </c>
      <c r="M62" s="9">
        <v>0</v>
      </c>
      <c r="N62" s="5" t="s">
        <v>51</v>
      </c>
      <c r="O62" s="32">
        <v>42450.4218775463</v>
      </c>
      <c r="P62" s="33">
        <v>42462.0562269676</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276</v>
      </c>
      <c r="B63" s="6" t="s">
        <v>277</v>
      </c>
      <c r="C63" s="6" t="s">
        <v>44</v>
      </c>
      <c r="D63" s="7" t="s">
        <v>45</v>
      </c>
      <c r="E63" s="28" t="s">
        <v>46</v>
      </c>
      <c r="F63" s="5" t="s">
        <v>47</v>
      </c>
      <c r="G63" s="6" t="s">
        <v>37</v>
      </c>
      <c r="H63" s="6" t="s">
        <v>37</v>
      </c>
      <c r="I63" s="6" t="s">
        <v>37</v>
      </c>
      <c r="J63" s="8" t="s">
        <v>273</v>
      </c>
      <c r="K63" s="5" t="s">
        <v>274</v>
      </c>
      <c r="L63" s="7" t="s">
        <v>275</v>
      </c>
      <c r="M63" s="9">
        <v>0</v>
      </c>
      <c r="N63" s="5" t="s">
        <v>51</v>
      </c>
      <c r="O63" s="32">
        <v>42450.4218777431</v>
      </c>
      <c r="P63" s="33">
        <v>42462.0562253819</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278</v>
      </c>
      <c r="B64" s="6" t="s">
        <v>279</v>
      </c>
      <c r="C64" s="6" t="s">
        <v>44</v>
      </c>
      <c r="D64" s="7" t="s">
        <v>45</v>
      </c>
      <c r="E64" s="28" t="s">
        <v>46</v>
      </c>
      <c r="F64" s="5" t="s">
        <v>47</v>
      </c>
      <c r="G64" s="6" t="s">
        <v>37</v>
      </c>
      <c r="H64" s="6" t="s">
        <v>37</v>
      </c>
      <c r="I64" s="6" t="s">
        <v>37</v>
      </c>
      <c r="J64" s="8" t="s">
        <v>273</v>
      </c>
      <c r="K64" s="5" t="s">
        <v>274</v>
      </c>
      <c r="L64" s="7" t="s">
        <v>275</v>
      </c>
      <c r="M64" s="9">
        <v>0</v>
      </c>
      <c r="N64" s="5" t="s">
        <v>57</v>
      </c>
      <c r="O64" s="32">
        <v>42450.4218778935</v>
      </c>
      <c r="P64" s="33">
        <v>42462.056224456</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280</v>
      </c>
      <c r="B65" s="6" t="s">
        <v>281</v>
      </c>
      <c r="C65" s="6" t="s">
        <v>44</v>
      </c>
      <c r="D65" s="7" t="s">
        <v>45</v>
      </c>
      <c r="E65" s="28" t="s">
        <v>46</v>
      </c>
      <c r="F65" s="5" t="s">
        <v>47</v>
      </c>
      <c r="G65" s="6" t="s">
        <v>37</v>
      </c>
      <c r="H65" s="6" t="s">
        <v>37</v>
      </c>
      <c r="I65" s="6" t="s">
        <v>37</v>
      </c>
      <c r="J65" s="8" t="s">
        <v>282</v>
      </c>
      <c r="K65" s="5" t="s">
        <v>283</v>
      </c>
      <c r="L65" s="7" t="s">
        <v>284</v>
      </c>
      <c r="M65" s="9">
        <v>0</v>
      </c>
      <c r="N65" s="5" t="s">
        <v>57</v>
      </c>
      <c r="O65" s="32">
        <v>42450.421878044</v>
      </c>
      <c r="P65" s="33">
        <v>42462.056225081</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285</v>
      </c>
      <c r="B66" s="6" t="s">
        <v>286</v>
      </c>
      <c r="C66" s="6" t="s">
        <v>44</v>
      </c>
      <c r="D66" s="7" t="s">
        <v>45</v>
      </c>
      <c r="E66" s="28" t="s">
        <v>46</v>
      </c>
      <c r="F66" s="5" t="s">
        <v>47</v>
      </c>
      <c r="G66" s="6" t="s">
        <v>37</v>
      </c>
      <c r="H66" s="6" t="s">
        <v>37</v>
      </c>
      <c r="I66" s="6" t="s">
        <v>37</v>
      </c>
      <c r="J66" s="8" t="s">
        <v>287</v>
      </c>
      <c r="K66" s="5" t="s">
        <v>288</v>
      </c>
      <c r="L66" s="7" t="s">
        <v>106</v>
      </c>
      <c r="M66" s="9">
        <v>0</v>
      </c>
      <c r="N66" s="5" t="s">
        <v>51</v>
      </c>
      <c r="O66" s="32">
        <v>42450.4218782407</v>
      </c>
      <c r="P66" s="33">
        <v>42462.0562246528</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289</v>
      </c>
      <c r="B67" s="6" t="s">
        <v>290</v>
      </c>
      <c r="C67" s="6" t="s">
        <v>44</v>
      </c>
      <c r="D67" s="7" t="s">
        <v>45</v>
      </c>
      <c r="E67" s="28" t="s">
        <v>46</v>
      </c>
      <c r="F67" s="5" t="s">
        <v>47</v>
      </c>
      <c r="G67" s="6" t="s">
        <v>37</v>
      </c>
      <c r="H67" s="6" t="s">
        <v>37</v>
      </c>
      <c r="I67" s="6" t="s">
        <v>37</v>
      </c>
      <c r="J67" s="8" t="s">
        <v>287</v>
      </c>
      <c r="K67" s="5" t="s">
        <v>288</v>
      </c>
      <c r="L67" s="7" t="s">
        <v>106</v>
      </c>
      <c r="M67" s="9">
        <v>0</v>
      </c>
      <c r="N67" s="5" t="s">
        <v>51</v>
      </c>
      <c r="O67" s="32">
        <v>42450.4218783912</v>
      </c>
      <c r="P67" s="33">
        <v>42462.0562266551</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291</v>
      </c>
      <c r="B68" s="6" t="s">
        <v>292</v>
      </c>
      <c r="C68" s="6" t="s">
        <v>44</v>
      </c>
      <c r="D68" s="7" t="s">
        <v>45</v>
      </c>
      <c r="E68" s="28" t="s">
        <v>46</v>
      </c>
      <c r="F68" s="5" t="s">
        <v>47</v>
      </c>
      <c r="G68" s="6" t="s">
        <v>37</v>
      </c>
      <c r="H68" s="6" t="s">
        <v>37</v>
      </c>
      <c r="I68" s="6" t="s">
        <v>37</v>
      </c>
      <c r="J68" s="8" t="s">
        <v>287</v>
      </c>
      <c r="K68" s="5" t="s">
        <v>288</v>
      </c>
      <c r="L68" s="7" t="s">
        <v>106</v>
      </c>
      <c r="M68" s="9">
        <v>0</v>
      </c>
      <c r="N68" s="5" t="s">
        <v>51</v>
      </c>
      <c r="O68" s="32">
        <v>42450.421878588</v>
      </c>
      <c r="P68" s="33">
        <v>42462.0562248495</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293</v>
      </c>
      <c r="B69" s="6" t="s">
        <v>294</v>
      </c>
      <c r="C69" s="6" t="s">
        <v>44</v>
      </c>
      <c r="D69" s="7" t="s">
        <v>45</v>
      </c>
      <c r="E69" s="28" t="s">
        <v>46</v>
      </c>
      <c r="F69" s="5" t="s">
        <v>47</v>
      </c>
      <c r="G69" s="6" t="s">
        <v>37</v>
      </c>
      <c r="H69" s="6" t="s">
        <v>37</v>
      </c>
      <c r="I69" s="6" t="s">
        <v>37</v>
      </c>
      <c r="J69" s="8" t="s">
        <v>287</v>
      </c>
      <c r="K69" s="5" t="s">
        <v>288</v>
      </c>
      <c r="L69" s="7" t="s">
        <v>106</v>
      </c>
      <c r="M69" s="9">
        <v>0</v>
      </c>
      <c r="N69" s="5" t="s">
        <v>51</v>
      </c>
      <c r="O69" s="32">
        <v>42450.4218787384</v>
      </c>
      <c r="P69" s="33">
        <v>42462.0562247685</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295</v>
      </c>
      <c r="B70" s="6" t="s">
        <v>296</v>
      </c>
      <c r="C70" s="6" t="s">
        <v>44</v>
      </c>
      <c r="D70" s="7" t="s">
        <v>45</v>
      </c>
      <c r="E70" s="28" t="s">
        <v>46</v>
      </c>
      <c r="F70" s="5" t="s">
        <v>47</v>
      </c>
      <c r="G70" s="6" t="s">
        <v>37</v>
      </c>
      <c r="H70" s="6" t="s">
        <v>37</v>
      </c>
      <c r="I70" s="6" t="s">
        <v>37</v>
      </c>
      <c r="J70" s="8" t="s">
        <v>287</v>
      </c>
      <c r="K70" s="5" t="s">
        <v>288</v>
      </c>
      <c r="L70" s="7" t="s">
        <v>106</v>
      </c>
      <c r="M70" s="9">
        <v>0</v>
      </c>
      <c r="N70" s="5" t="s">
        <v>51</v>
      </c>
      <c r="O70" s="32">
        <v>42450.4218788542</v>
      </c>
      <c r="P70" s="33">
        <v>42462.0562262384</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297</v>
      </c>
      <c r="B71" s="6" t="s">
        <v>298</v>
      </c>
      <c r="C71" s="6" t="s">
        <v>44</v>
      </c>
      <c r="D71" s="7" t="s">
        <v>45</v>
      </c>
      <c r="E71" s="28" t="s">
        <v>46</v>
      </c>
      <c r="F71" s="5" t="s">
        <v>47</v>
      </c>
      <c r="G71" s="6" t="s">
        <v>37</v>
      </c>
      <c r="H71" s="6" t="s">
        <v>37</v>
      </c>
      <c r="I71" s="6" t="s">
        <v>37</v>
      </c>
      <c r="J71" s="8" t="s">
        <v>287</v>
      </c>
      <c r="K71" s="5" t="s">
        <v>288</v>
      </c>
      <c r="L71" s="7" t="s">
        <v>106</v>
      </c>
      <c r="M71" s="9">
        <v>0</v>
      </c>
      <c r="N71" s="5" t="s">
        <v>51</v>
      </c>
      <c r="O71" s="32">
        <v>42450.4218789699</v>
      </c>
      <c r="P71" s="33">
        <v>42462.0562267361</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299</v>
      </c>
      <c r="B72" s="6" t="s">
        <v>300</v>
      </c>
      <c r="C72" s="6" t="s">
        <v>44</v>
      </c>
      <c r="D72" s="7" t="s">
        <v>45</v>
      </c>
      <c r="E72" s="28" t="s">
        <v>46</v>
      </c>
      <c r="F72" s="5" t="s">
        <v>47</v>
      </c>
      <c r="G72" s="6" t="s">
        <v>37</v>
      </c>
      <c r="H72" s="6" t="s">
        <v>37</v>
      </c>
      <c r="I72" s="6" t="s">
        <v>37</v>
      </c>
      <c r="J72" s="8" t="s">
        <v>287</v>
      </c>
      <c r="K72" s="5" t="s">
        <v>288</v>
      </c>
      <c r="L72" s="7" t="s">
        <v>106</v>
      </c>
      <c r="M72" s="9">
        <v>0</v>
      </c>
      <c r="N72" s="5" t="s">
        <v>51</v>
      </c>
      <c r="O72" s="32">
        <v>42450.4218790856</v>
      </c>
      <c r="P72" s="33">
        <v>42462.0562263079</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301</v>
      </c>
      <c r="B73" s="6" t="s">
        <v>302</v>
      </c>
      <c r="C73" s="6" t="s">
        <v>303</v>
      </c>
      <c r="D73" s="7" t="s">
        <v>304</v>
      </c>
      <c r="E73" s="28" t="s">
        <v>305</v>
      </c>
      <c r="F73" s="5" t="s">
        <v>47</v>
      </c>
      <c r="G73" s="6" t="s">
        <v>37</v>
      </c>
      <c r="H73" s="6" t="s">
        <v>37</v>
      </c>
      <c r="I73" s="6" t="s">
        <v>37</v>
      </c>
      <c r="J73" s="8" t="s">
        <v>219</v>
      </c>
      <c r="K73" s="5" t="s">
        <v>220</v>
      </c>
      <c r="L73" s="7" t="s">
        <v>221</v>
      </c>
      <c r="M73" s="9">
        <v>0</v>
      </c>
      <c r="N73" s="5" t="s">
        <v>57</v>
      </c>
      <c r="O73" s="32">
        <v>42452.109766169</v>
      </c>
      <c r="P73" s="33">
        <v>42461.4044320602</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306</v>
      </c>
      <c r="B74" s="6" t="s">
        <v>307</v>
      </c>
      <c r="C74" s="6" t="s">
        <v>303</v>
      </c>
      <c r="D74" s="7" t="s">
        <v>304</v>
      </c>
      <c r="E74" s="28" t="s">
        <v>305</v>
      </c>
      <c r="F74" s="5" t="s">
        <v>47</v>
      </c>
      <c r="G74" s="6" t="s">
        <v>37</v>
      </c>
      <c r="H74" s="6" t="s">
        <v>37</v>
      </c>
      <c r="I74" s="6" t="s">
        <v>37</v>
      </c>
      <c r="J74" s="8" t="s">
        <v>219</v>
      </c>
      <c r="K74" s="5" t="s">
        <v>220</v>
      </c>
      <c r="L74" s="7" t="s">
        <v>221</v>
      </c>
      <c r="M74" s="9">
        <v>0</v>
      </c>
      <c r="N74" s="5" t="s">
        <v>57</v>
      </c>
      <c r="O74" s="32">
        <v>42452.1097662847</v>
      </c>
      <c r="P74" s="33">
        <v>42461.4143878819</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308</v>
      </c>
      <c r="B75" s="6" t="s">
        <v>309</v>
      </c>
      <c r="C75" s="6" t="s">
        <v>303</v>
      </c>
      <c r="D75" s="7" t="s">
        <v>304</v>
      </c>
      <c r="E75" s="28" t="s">
        <v>305</v>
      </c>
      <c r="F75" s="5" t="s">
        <v>47</v>
      </c>
      <c r="G75" s="6" t="s">
        <v>37</v>
      </c>
      <c r="H75" s="6" t="s">
        <v>37</v>
      </c>
      <c r="I75" s="6" t="s">
        <v>37</v>
      </c>
      <c r="J75" s="8" t="s">
        <v>226</v>
      </c>
      <c r="K75" s="5" t="s">
        <v>227</v>
      </c>
      <c r="L75" s="7" t="s">
        <v>228</v>
      </c>
      <c r="M75" s="9">
        <v>0</v>
      </c>
      <c r="N75" s="5" t="s">
        <v>51</v>
      </c>
      <c r="O75" s="32">
        <v>42452.1097663542</v>
      </c>
      <c r="P75" s="33">
        <v>42461.4143879282</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310</v>
      </c>
      <c r="B76" s="6" t="s">
        <v>311</v>
      </c>
      <c r="C76" s="6" t="s">
        <v>303</v>
      </c>
      <c r="D76" s="7" t="s">
        <v>304</v>
      </c>
      <c r="E76" s="28" t="s">
        <v>305</v>
      </c>
      <c r="F76" s="5" t="s">
        <v>47</v>
      </c>
      <c r="G76" s="6" t="s">
        <v>37</v>
      </c>
      <c r="H76" s="6" t="s">
        <v>37</v>
      </c>
      <c r="I76" s="6" t="s">
        <v>37</v>
      </c>
      <c r="J76" s="8" t="s">
        <v>231</v>
      </c>
      <c r="K76" s="5" t="s">
        <v>232</v>
      </c>
      <c r="L76" s="7" t="s">
        <v>233</v>
      </c>
      <c r="M76" s="9">
        <v>0</v>
      </c>
      <c r="N76" s="5" t="s">
        <v>40</v>
      </c>
      <c r="O76" s="32">
        <v>42452.1097664699</v>
      </c>
      <c r="P76" s="33">
        <v>42462.0914345718</v>
      </c>
      <c r="Q76" s="28" t="s">
        <v>37</v>
      </c>
      <c r="R76" s="29" t="s">
        <v>312</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313</v>
      </c>
      <c r="B77" s="6" t="s">
        <v>314</v>
      </c>
      <c r="C77" s="6" t="s">
        <v>303</v>
      </c>
      <c r="D77" s="7" t="s">
        <v>304</v>
      </c>
      <c r="E77" s="28" t="s">
        <v>305</v>
      </c>
      <c r="F77" s="5" t="s">
        <v>47</v>
      </c>
      <c r="G77" s="6" t="s">
        <v>37</v>
      </c>
      <c r="H77" s="6" t="s">
        <v>37</v>
      </c>
      <c r="I77" s="6" t="s">
        <v>37</v>
      </c>
      <c r="J77" s="8" t="s">
        <v>231</v>
      </c>
      <c r="K77" s="5" t="s">
        <v>232</v>
      </c>
      <c r="L77" s="7" t="s">
        <v>233</v>
      </c>
      <c r="M77" s="9">
        <v>0</v>
      </c>
      <c r="N77" s="5" t="s">
        <v>51</v>
      </c>
      <c r="O77" s="32">
        <v>42452.1097665857</v>
      </c>
      <c r="P77" s="33">
        <v>42461.8901444444</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315</v>
      </c>
      <c r="B78" s="6" t="s">
        <v>316</v>
      </c>
      <c r="C78" s="6" t="s">
        <v>303</v>
      </c>
      <c r="D78" s="7" t="s">
        <v>304</v>
      </c>
      <c r="E78" s="28" t="s">
        <v>305</v>
      </c>
      <c r="F78" s="5" t="s">
        <v>47</v>
      </c>
      <c r="G78" s="6" t="s">
        <v>37</v>
      </c>
      <c r="H78" s="6" t="s">
        <v>37</v>
      </c>
      <c r="I78" s="6" t="s">
        <v>37</v>
      </c>
      <c r="J78" s="8" t="s">
        <v>231</v>
      </c>
      <c r="K78" s="5" t="s">
        <v>232</v>
      </c>
      <c r="L78" s="7" t="s">
        <v>233</v>
      </c>
      <c r="M78" s="9">
        <v>0</v>
      </c>
      <c r="N78" s="5" t="s">
        <v>51</v>
      </c>
      <c r="O78" s="32">
        <v>42452.1097666667</v>
      </c>
      <c r="P78" s="33">
        <v>42461.4143879282</v>
      </c>
      <c r="Q78" s="28" t="s">
        <v>37</v>
      </c>
      <c r="R78" s="29" t="s">
        <v>37</v>
      </c>
      <c r="S78" s="28" t="s">
        <v>37</v>
      </c>
      <c r="T78" s="28" t="s">
        <v>37</v>
      </c>
      <c r="U78" s="5" t="s">
        <v>37</v>
      </c>
      <c r="V78" s="28" t="s">
        <v>37</v>
      </c>
      <c r="W78" s="7" t="s">
        <v>37</v>
      </c>
      <c r="X78" s="7" t="s">
        <v>37</v>
      </c>
      <c r="Y78" s="5" t="s">
        <v>37</v>
      </c>
      <c r="Z78" s="5" t="s">
        <v>37</v>
      </c>
      <c r="AA78" s="6" t="s">
        <v>37</v>
      </c>
      <c r="AB78" s="6" t="s">
        <v>37</v>
      </c>
      <c r="AC78" s="6" t="s">
        <v>37</v>
      </c>
      <c r="AD78" s="6" t="s">
        <v>37</v>
      </c>
      <c r="AE78" s="6" t="s">
        <v>37</v>
      </c>
    </row>
    <row r="79">
      <c r="A79" s="28" t="s">
        <v>317</v>
      </c>
      <c r="B79" s="6" t="s">
        <v>318</v>
      </c>
      <c r="C79" s="6" t="s">
        <v>303</v>
      </c>
      <c r="D79" s="7" t="s">
        <v>304</v>
      </c>
      <c r="E79" s="28" t="s">
        <v>305</v>
      </c>
      <c r="F79" s="5" t="s">
        <v>47</v>
      </c>
      <c r="G79" s="6" t="s">
        <v>37</v>
      </c>
      <c r="H79" s="6" t="s">
        <v>37</v>
      </c>
      <c r="I79" s="6" t="s">
        <v>37</v>
      </c>
      <c r="J79" s="8" t="s">
        <v>245</v>
      </c>
      <c r="K79" s="5" t="s">
        <v>246</v>
      </c>
      <c r="L79" s="7" t="s">
        <v>247</v>
      </c>
      <c r="M79" s="9">
        <v>0</v>
      </c>
      <c r="N79" s="5" t="s">
        <v>51</v>
      </c>
      <c r="O79" s="32">
        <v>42452.1097667477</v>
      </c>
      <c r="P79" s="33">
        <v>42461.4356618866</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319</v>
      </c>
      <c r="B80" s="6" t="s">
        <v>320</v>
      </c>
      <c r="C80" s="6" t="s">
        <v>303</v>
      </c>
      <c r="D80" s="7" t="s">
        <v>304</v>
      </c>
      <c r="E80" s="28" t="s">
        <v>305</v>
      </c>
      <c r="F80" s="5" t="s">
        <v>47</v>
      </c>
      <c r="G80" s="6" t="s">
        <v>37</v>
      </c>
      <c r="H80" s="6" t="s">
        <v>37</v>
      </c>
      <c r="I80" s="6" t="s">
        <v>37</v>
      </c>
      <c r="J80" s="8" t="s">
        <v>252</v>
      </c>
      <c r="K80" s="5" t="s">
        <v>253</v>
      </c>
      <c r="L80" s="7" t="s">
        <v>254</v>
      </c>
      <c r="M80" s="9">
        <v>0</v>
      </c>
      <c r="N80" s="5" t="s">
        <v>51</v>
      </c>
      <c r="O80" s="32">
        <v>42452.1097668634</v>
      </c>
      <c r="P80" s="33">
        <v>42461.4143877315</v>
      </c>
      <c r="Q80" s="28" t="s">
        <v>37</v>
      </c>
      <c r="R80" s="29" t="s">
        <v>37</v>
      </c>
      <c r="S80" s="28" t="s">
        <v>37</v>
      </c>
      <c r="T80" s="28" t="s">
        <v>37</v>
      </c>
      <c r="U80" s="5" t="s">
        <v>37</v>
      </c>
      <c r="V80" s="28" t="s">
        <v>37</v>
      </c>
      <c r="W80" s="7" t="s">
        <v>37</v>
      </c>
      <c r="X80" s="7" t="s">
        <v>37</v>
      </c>
      <c r="Y80" s="5" t="s">
        <v>37</v>
      </c>
      <c r="Z80" s="5" t="s">
        <v>37</v>
      </c>
      <c r="AA80" s="6" t="s">
        <v>37</v>
      </c>
      <c r="AB80" s="6" t="s">
        <v>37</v>
      </c>
      <c r="AC80" s="6" t="s">
        <v>37</v>
      </c>
      <c r="AD80" s="6" t="s">
        <v>37</v>
      </c>
      <c r="AE80" s="6" t="s">
        <v>37</v>
      </c>
    </row>
    <row r="81">
      <c r="A81" s="28" t="s">
        <v>321</v>
      </c>
      <c r="B81" s="6" t="s">
        <v>322</v>
      </c>
      <c r="C81" s="6" t="s">
        <v>303</v>
      </c>
      <c r="D81" s="7" t="s">
        <v>304</v>
      </c>
      <c r="E81" s="28" t="s">
        <v>305</v>
      </c>
      <c r="F81" s="5" t="s">
        <v>47</v>
      </c>
      <c r="G81" s="6" t="s">
        <v>37</v>
      </c>
      <c r="H81" s="6" t="s">
        <v>37</v>
      </c>
      <c r="I81" s="6" t="s">
        <v>37</v>
      </c>
      <c r="J81" s="8" t="s">
        <v>261</v>
      </c>
      <c r="K81" s="5" t="s">
        <v>262</v>
      </c>
      <c r="L81" s="7" t="s">
        <v>263</v>
      </c>
      <c r="M81" s="9">
        <v>0</v>
      </c>
      <c r="N81" s="5" t="s">
        <v>51</v>
      </c>
      <c r="O81" s="32">
        <v>42452.1097669329</v>
      </c>
      <c r="P81" s="33">
        <v>42461.4143877662</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323</v>
      </c>
      <c r="B82" s="6" t="s">
        <v>324</v>
      </c>
      <c r="C82" s="6" t="s">
        <v>303</v>
      </c>
      <c r="D82" s="7" t="s">
        <v>304</v>
      </c>
      <c r="E82" s="28" t="s">
        <v>305</v>
      </c>
      <c r="F82" s="5" t="s">
        <v>47</v>
      </c>
      <c r="G82" s="6" t="s">
        <v>37</v>
      </c>
      <c r="H82" s="6" t="s">
        <v>37</v>
      </c>
      <c r="I82" s="6" t="s">
        <v>37</v>
      </c>
      <c r="J82" s="8" t="s">
        <v>261</v>
      </c>
      <c r="K82" s="5" t="s">
        <v>262</v>
      </c>
      <c r="L82" s="7" t="s">
        <v>263</v>
      </c>
      <c r="M82" s="9">
        <v>0</v>
      </c>
      <c r="N82" s="5" t="s">
        <v>40</v>
      </c>
      <c r="O82" s="32">
        <v>42452.1097670486</v>
      </c>
      <c r="P82" s="33">
        <v>42462.1460006944</v>
      </c>
      <c r="Q82" s="28" t="s">
        <v>37</v>
      </c>
      <c r="R82" s="29" t="s">
        <v>325</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326</v>
      </c>
      <c r="B83" s="6" t="s">
        <v>327</v>
      </c>
      <c r="C83" s="6" t="s">
        <v>303</v>
      </c>
      <c r="D83" s="7" t="s">
        <v>304</v>
      </c>
      <c r="E83" s="28" t="s">
        <v>305</v>
      </c>
      <c r="F83" s="5" t="s">
        <v>47</v>
      </c>
      <c r="G83" s="6" t="s">
        <v>37</v>
      </c>
      <c r="H83" s="6" t="s">
        <v>37</v>
      </c>
      <c r="I83" s="6" t="s">
        <v>37</v>
      </c>
      <c r="J83" s="8" t="s">
        <v>273</v>
      </c>
      <c r="K83" s="5" t="s">
        <v>274</v>
      </c>
      <c r="L83" s="7" t="s">
        <v>275</v>
      </c>
      <c r="M83" s="9">
        <v>0</v>
      </c>
      <c r="N83" s="5" t="s">
        <v>57</v>
      </c>
      <c r="O83" s="32">
        <v>42452.1097671296</v>
      </c>
      <c r="P83" s="33">
        <v>42461.6521913194</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328</v>
      </c>
      <c r="B84" s="6" t="s">
        <v>329</v>
      </c>
      <c r="C84" s="6" t="s">
        <v>303</v>
      </c>
      <c r="D84" s="7" t="s">
        <v>304</v>
      </c>
      <c r="E84" s="28" t="s">
        <v>305</v>
      </c>
      <c r="F84" s="5" t="s">
        <v>47</v>
      </c>
      <c r="G84" s="6" t="s">
        <v>37</v>
      </c>
      <c r="H84" s="6" t="s">
        <v>37</v>
      </c>
      <c r="I84" s="6" t="s">
        <v>37</v>
      </c>
      <c r="J84" s="8" t="s">
        <v>287</v>
      </c>
      <c r="K84" s="5" t="s">
        <v>288</v>
      </c>
      <c r="L84" s="7" t="s">
        <v>106</v>
      </c>
      <c r="M84" s="9">
        <v>0</v>
      </c>
      <c r="N84" s="5" t="s">
        <v>51</v>
      </c>
      <c r="O84" s="32">
        <v>42452.1097672454</v>
      </c>
      <c r="P84" s="33">
        <v>42461.9843289352</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330</v>
      </c>
      <c r="B85" s="6" t="s">
        <v>331</v>
      </c>
      <c r="C85" s="6" t="s">
        <v>303</v>
      </c>
      <c r="D85" s="7" t="s">
        <v>304</v>
      </c>
      <c r="E85" s="28" t="s">
        <v>305</v>
      </c>
      <c r="F85" s="5" t="s">
        <v>47</v>
      </c>
      <c r="G85" s="6" t="s">
        <v>37</v>
      </c>
      <c r="H85" s="6" t="s">
        <v>37</v>
      </c>
      <c r="I85" s="6" t="s">
        <v>37</v>
      </c>
      <c r="J85" s="8" t="s">
        <v>287</v>
      </c>
      <c r="K85" s="5" t="s">
        <v>288</v>
      </c>
      <c r="L85" s="7" t="s">
        <v>106</v>
      </c>
      <c r="M85" s="9">
        <v>0</v>
      </c>
      <c r="N85" s="5" t="s">
        <v>51</v>
      </c>
      <c r="O85" s="32">
        <v>42452.1097673264</v>
      </c>
      <c r="P85" s="33">
        <v>42461.5438373032</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332</v>
      </c>
      <c r="B86" s="6" t="s">
        <v>333</v>
      </c>
      <c r="C86" s="6" t="s">
        <v>303</v>
      </c>
      <c r="D86" s="7" t="s">
        <v>304</v>
      </c>
      <c r="E86" s="28" t="s">
        <v>305</v>
      </c>
      <c r="F86" s="5" t="s">
        <v>47</v>
      </c>
      <c r="G86" s="6" t="s">
        <v>37</v>
      </c>
      <c r="H86" s="6" t="s">
        <v>37</v>
      </c>
      <c r="I86" s="6" t="s">
        <v>37</v>
      </c>
      <c r="J86" s="8" t="s">
        <v>287</v>
      </c>
      <c r="K86" s="5" t="s">
        <v>288</v>
      </c>
      <c r="L86" s="7" t="s">
        <v>106</v>
      </c>
      <c r="M86" s="9">
        <v>0</v>
      </c>
      <c r="N86" s="5" t="s">
        <v>51</v>
      </c>
      <c r="O86" s="32">
        <v>42452.1097674421</v>
      </c>
      <c r="P86" s="33">
        <v>42461.4143878125</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28" t="s">
        <v>334</v>
      </c>
      <c r="B87" s="6" t="s">
        <v>335</v>
      </c>
      <c r="C87" s="6" t="s">
        <v>303</v>
      </c>
      <c r="D87" s="7" t="s">
        <v>304</v>
      </c>
      <c r="E87" s="28" t="s">
        <v>305</v>
      </c>
      <c r="F87" s="5" t="s">
        <v>47</v>
      </c>
      <c r="G87" s="6" t="s">
        <v>37</v>
      </c>
      <c r="H87" s="6" t="s">
        <v>37</v>
      </c>
      <c r="I87" s="6" t="s">
        <v>37</v>
      </c>
      <c r="J87" s="8" t="s">
        <v>287</v>
      </c>
      <c r="K87" s="5" t="s">
        <v>288</v>
      </c>
      <c r="L87" s="7" t="s">
        <v>106</v>
      </c>
      <c r="M87" s="9">
        <v>0</v>
      </c>
      <c r="N87" s="5" t="s">
        <v>51</v>
      </c>
      <c r="O87" s="32">
        <v>42452.1097675926</v>
      </c>
      <c r="P87" s="33">
        <v>42461.4143878472</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336</v>
      </c>
      <c r="B88" s="6" t="s">
        <v>337</v>
      </c>
      <c r="C88" s="6" t="s">
        <v>303</v>
      </c>
      <c r="D88" s="7" t="s">
        <v>304</v>
      </c>
      <c r="E88" s="28" t="s">
        <v>305</v>
      </c>
      <c r="F88" s="5" t="s">
        <v>47</v>
      </c>
      <c r="G88" s="6" t="s">
        <v>37</v>
      </c>
      <c r="H88" s="6" t="s">
        <v>37</v>
      </c>
      <c r="I88" s="6" t="s">
        <v>37</v>
      </c>
      <c r="J88" s="8" t="s">
        <v>287</v>
      </c>
      <c r="K88" s="5" t="s">
        <v>288</v>
      </c>
      <c r="L88" s="7" t="s">
        <v>106</v>
      </c>
      <c r="M88" s="9">
        <v>0</v>
      </c>
      <c r="N88" s="5" t="s">
        <v>51</v>
      </c>
      <c r="O88" s="32">
        <v>42452.1097677083</v>
      </c>
      <c r="P88" s="33">
        <v>42467.1884584838</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338</v>
      </c>
      <c r="B89" s="6" t="s">
        <v>339</v>
      </c>
      <c r="C89" s="6" t="s">
        <v>303</v>
      </c>
      <c r="D89" s="7" t="s">
        <v>304</v>
      </c>
      <c r="E89" s="28" t="s">
        <v>305</v>
      </c>
      <c r="F89" s="5" t="s">
        <v>47</v>
      </c>
      <c r="G89" s="6" t="s">
        <v>37</v>
      </c>
      <c r="H89" s="6" t="s">
        <v>37</v>
      </c>
      <c r="I89" s="6" t="s">
        <v>37</v>
      </c>
      <c r="J89" s="8" t="s">
        <v>287</v>
      </c>
      <c r="K89" s="5" t="s">
        <v>288</v>
      </c>
      <c r="L89" s="7" t="s">
        <v>106</v>
      </c>
      <c r="M89" s="9">
        <v>0</v>
      </c>
      <c r="N89" s="5" t="s">
        <v>51</v>
      </c>
      <c r="O89" s="32">
        <v>42452.1097678588</v>
      </c>
      <c r="P89" s="33">
        <v>42461.885537581</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340</v>
      </c>
      <c r="B90" s="6" t="s">
        <v>341</v>
      </c>
      <c r="C90" s="6" t="s">
        <v>303</v>
      </c>
      <c r="D90" s="7" t="s">
        <v>304</v>
      </c>
      <c r="E90" s="28" t="s">
        <v>305</v>
      </c>
      <c r="F90" s="5" t="s">
        <v>47</v>
      </c>
      <c r="G90" s="6" t="s">
        <v>37</v>
      </c>
      <c r="H90" s="6" t="s">
        <v>37</v>
      </c>
      <c r="I90" s="6" t="s">
        <v>37</v>
      </c>
      <c r="J90" s="8" t="s">
        <v>287</v>
      </c>
      <c r="K90" s="5" t="s">
        <v>288</v>
      </c>
      <c r="L90" s="7" t="s">
        <v>106</v>
      </c>
      <c r="M90" s="9">
        <v>0</v>
      </c>
      <c r="N90" s="5" t="s">
        <v>51</v>
      </c>
      <c r="O90" s="32">
        <v>42452.1097679745</v>
      </c>
      <c r="P90" s="33">
        <v>42461.8941874653</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342</v>
      </c>
      <c r="B91" s="6" t="s">
        <v>343</v>
      </c>
      <c r="C91" s="6" t="s">
        <v>303</v>
      </c>
      <c r="D91" s="7" t="s">
        <v>304</v>
      </c>
      <c r="E91" s="28" t="s">
        <v>305</v>
      </c>
      <c r="F91" s="5" t="s">
        <v>47</v>
      </c>
      <c r="G91" s="6" t="s">
        <v>37</v>
      </c>
      <c r="H91" s="6" t="s">
        <v>37</v>
      </c>
      <c r="I91" s="6" t="s">
        <v>37</v>
      </c>
      <c r="J91" s="8" t="s">
        <v>287</v>
      </c>
      <c r="K91" s="5" t="s">
        <v>288</v>
      </c>
      <c r="L91" s="7" t="s">
        <v>106</v>
      </c>
      <c r="M91" s="9">
        <v>0</v>
      </c>
      <c r="N91" s="5" t="s">
        <v>51</v>
      </c>
      <c r="O91" s="32">
        <v>42452.1097680903</v>
      </c>
      <c r="P91" s="33">
        <v>42461.4385291667</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344</v>
      </c>
      <c r="B92" s="6" t="s">
        <v>345</v>
      </c>
      <c r="C92" s="6" t="s">
        <v>346</v>
      </c>
      <c r="D92" s="7" t="s">
        <v>347</v>
      </c>
      <c r="E92" s="28" t="s">
        <v>348</v>
      </c>
      <c r="F92" s="5" t="s">
        <v>349</v>
      </c>
      <c r="G92" s="6" t="s">
        <v>350</v>
      </c>
      <c r="H92" s="6" t="s">
        <v>351</v>
      </c>
      <c r="I92" s="6" t="s">
        <v>37</v>
      </c>
      <c r="J92" s="8" t="s">
        <v>352</v>
      </c>
      <c r="K92" s="5" t="s">
        <v>352</v>
      </c>
      <c r="L92" s="7" t="s">
        <v>353</v>
      </c>
      <c r="M92" s="9">
        <v>0</v>
      </c>
      <c r="N92" s="5" t="s">
        <v>202</v>
      </c>
      <c r="O92" s="32">
        <v>42452.4014269676</v>
      </c>
      <c r="P92" s="33">
        <v>42460.5422084838</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354</v>
      </c>
      <c r="B93" s="6" t="s">
        <v>355</v>
      </c>
      <c r="C93" s="6" t="s">
        <v>346</v>
      </c>
      <c r="D93" s="7" t="s">
        <v>347</v>
      </c>
      <c r="E93" s="28" t="s">
        <v>348</v>
      </c>
      <c r="F93" s="5" t="s">
        <v>349</v>
      </c>
      <c r="G93" s="6" t="s">
        <v>350</v>
      </c>
      <c r="H93" s="6" t="s">
        <v>37</v>
      </c>
      <c r="I93" s="6" t="s">
        <v>37</v>
      </c>
      <c r="J93" s="8" t="s">
        <v>356</v>
      </c>
      <c r="K93" s="5" t="s">
        <v>357</v>
      </c>
      <c r="L93" s="7" t="s">
        <v>358</v>
      </c>
      <c r="M93" s="9">
        <v>0</v>
      </c>
      <c r="N93" s="5" t="s">
        <v>359</v>
      </c>
      <c r="O93" s="32">
        <v>42452.4048770023</v>
      </c>
      <c r="P93" s="33">
        <v>42481.5</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360</v>
      </c>
      <c r="B94" s="6" t="s">
        <v>361</v>
      </c>
      <c r="C94" s="6" t="s">
        <v>362</v>
      </c>
      <c r="D94" s="7" t="s">
        <v>363</v>
      </c>
      <c r="E94" s="28" t="s">
        <v>364</v>
      </c>
      <c r="F94" s="5" t="s">
        <v>365</v>
      </c>
      <c r="G94" s="6" t="s">
        <v>366</v>
      </c>
      <c r="H94" s="6" t="s">
        <v>37</v>
      </c>
      <c r="I94" s="6" t="s">
        <v>37</v>
      </c>
      <c r="J94" s="8" t="s">
        <v>219</v>
      </c>
      <c r="K94" s="5" t="s">
        <v>220</v>
      </c>
      <c r="L94" s="7" t="s">
        <v>221</v>
      </c>
      <c r="M94" s="9">
        <v>0</v>
      </c>
      <c r="N94" s="5" t="s">
        <v>57</v>
      </c>
      <c r="O94" s="32">
        <v>42452.5590494213</v>
      </c>
      <c r="P94" s="33">
        <v>42462.2393771991</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367</v>
      </c>
      <c r="B95" s="6" t="s">
        <v>368</v>
      </c>
      <c r="C95" s="6" t="s">
        <v>362</v>
      </c>
      <c r="D95" s="7" t="s">
        <v>363</v>
      </c>
      <c r="E95" s="28" t="s">
        <v>364</v>
      </c>
      <c r="F95" s="5" t="s">
        <v>365</v>
      </c>
      <c r="G95" s="6" t="s">
        <v>366</v>
      </c>
      <c r="H95" s="6" t="s">
        <v>37</v>
      </c>
      <c r="I95" s="6" t="s">
        <v>37</v>
      </c>
      <c r="J95" s="8" t="s">
        <v>226</v>
      </c>
      <c r="K95" s="5" t="s">
        <v>227</v>
      </c>
      <c r="L95" s="7" t="s">
        <v>228</v>
      </c>
      <c r="M95" s="9">
        <v>0</v>
      </c>
      <c r="N95" s="5" t="s">
        <v>57</v>
      </c>
      <c r="O95" s="32">
        <v>42452.5590495023</v>
      </c>
      <c r="P95" s="33">
        <v>42462.2393772801</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369</v>
      </c>
      <c r="B96" s="6" t="s">
        <v>370</v>
      </c>
      <c r="C96" s="6" t="s">
        <v>362</v>
      </c>
      <c r="D96" s="7" t="s">
        <v>363</v>
      </c>
      <c r="E96" s="28" t="s">
        <v>364</v>
      </c>
      <c r="F96" s="5" t="s">
        <v>365</v>
      </c>
      <c r="G96" s="6" t="s">
        <v>366</v>
      </c>
      <c r="H96" s="6" t="s">
        <v>37</v>
      </c>
      <c r="I96" s="6" t="s">
        <v>37</v>
      </c>
      <c r="J96" s="8" t="s">
        <v>231</v>
      </c>
      <c r="K96" s="5" t="s">
        <v>232</v>
      </c>
      <c r="L96" s="7" t="s">
        <v>233</v>
      </c>
      <c r="M96" s="9">
        <v>0</v>
      </c>
      <c r="N96" s="5" t="s">
        <v>51</v>
      </c>
      <c r="O96" s="32">
        <v>42452.5590496181</v>
      </c>
      <c r="P96" s="33">
        <v>42462.2890531597</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371</v>
      </c>
      <c r="B97" s="6" t="s">
        <v>372</v>
      </c>
      <c r="C97" s="6" t="s">
        <v>362</v>
      </c>
      <c r="D97" s="7" t="s">
        <v>363</v>
      </c>
      <c r="E97" s="28" t="s">
        <v>364</v>
      </c>
      <c r="F97" s="5" t="s">
        <v>365</v>
      </c>
      <c r="G97" s="6" t="s">
        <v>366</v>
      </c>
      <c r="H97" s="6" t="s">
        <v>37</v>
      </c>
      <c r="I97" s="6" t="s">
        <v>37</v>
      </c>
      <c r="J97" s="8" t="s">
        <v>231</v>
      </c>
      <c r="K97" s="5" t="s">
        <v>232</v>
      </c>
      <c r="L97" s="7" t="s">
        <v>233</v>
      </c>
      <c r="M97" s="9">
        <v>0</v>
      </c>
      <c r="N97" s="5" t="s">
        <v>51</v>
      </c>
      <c r="O97" s="32">
        <v>42452.5590496875</v>
      </c>
      <c r="P97" s="33">
        <v>42462.2510742245</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373</v>
      </c>
      <c r="B98" s="6" t="s">
        <v>374</v>
      </c>
      <c r="C98" s="6" t="s">
        <v>362</v>
      </c>
      <c r="D98" s="7" t="s">
        <v>363</v>
      </c>
      <c r="E98" s="28" t="s">
        <v>364</v>
      </c>
      <c r="F98" s="5" t="s">
        <v>365</v>
      </c>
      <c r="G98" s="6" t="s">
        <v>366</v>
      </c>
      <c r="H98" s="6" t="s">
        <v>37</v>
      </c>
      <c r="I98" s="6" t="s">
        <v>37</v>
      </c>
      <c r="J98" s="8" t="s">
        <v>231</v>
      </c>
      <c r="K98" s="5" t="s">
        <v>232</v>
      </c>
      <c r="L98" s="7" t="s">
        <v>233</v>
      </c>
      <c r="M98" s="9">
        <v>0</v>
      </c>
      <c r="N98" s="5" t="s">
        <v>51</v>
      </c>
      <c r="O98" s="32">
        <v>42452.5590497685</v>
      </c>
      <c r="P98" s="33">
        <v>42462.2510743056</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375</v>
      </c>
      <c r="B99" s="6" t="s">
        <v>376</v>
      </c>
      <c r="C99" s="6" t="s">
        <v>362</v>
      </c>
      <c r="D99" s="7" t="s">
        <v>363</v>
      </c>
      <c r="E99" s="28" t="s">
        <v>364</v>
      </c>
      <c r="F99" s="5" t="s">
        <v>365</v>
      </c>
      <c r="G99" s="6" t="s">
        <v>366</v>
      </c>
      <c r="H99" s="6" t="s">
        <v>37</v>
      </c>
      <c r="I99" s="6" t="s">
        <v>37</v>
      </c>
      <c r="J99" s="8" t="s">
        <v>231</v>
      </c>
      <c r="K99" s="5" t="s">
        <v>232</v>
      </c>
      <c r="L99" s="7" t="s">
        <v>233</v>
      </c>
      <c r="M99" s="9">
        <v>0</v>
      </c>
      <c r="N99" s="5" t="s">
        <v>51</v>
      </c>
      <c r="O99" s="32">
        <v>42452.5590498495</v>
      </c>
      <c r="P99" s="33">
        <v>42462.2964406597</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377</v>
      </c>
      <c r="B100" s="6" t="s">
        <v>378</v>
      </c>
      <c r="C100" s="6" t="s">
        <v>362</v>
      </c>
      <c r="D100" s="7" t="s">
        <v>363</v>
      </c>
      <c r="E100" s="28" t="s">
        <v>364</v>
      </c>
      <c r="F100" s="5" t="s">
        <v>365</v>
      </c>
      <c r="G100" s="6" t="s">
        <v>366</v>
      </c>
      <c r="H100" s="6" t="s">
        <v>37</v>
      </c>
      <c r="I100" s="6" t="s">
        <v>37</v>
      </c>
      <c r="J100" s="8" t="s">
        <v>245</v>
      </c>
      <c r="K100" s="5" t="s">
        <v>246</v>
      </c>
      <c r="L100" s="7" t="s">
        <v>247</v>
      </c>
      <c r="M100" s="9">
        <v>0</v>
      </c>
      <c r="N100" s="5" t="s">
        <v>51</v>
      </c>
      <c r="O100" s="32">
        <v>42452.5590499653</v>
      </c>
      <c r="P100" s="33">
        <v>42462.2393773148</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379</v>
      </c>
      <c r="B101" s="6" t="s">
        <v>380</v>
      </c>
      <c r="C101" s="6" t="s">
        <v>362</v>
      </c>
      <c r="D101" s="7" t="s">
        <v>363</v>
      </c>
      <c r="E101" s="28" t="s">
        <v>364</v>
      </c>
      <c r="F101" s="5" t="s">
        <v>365</v>
      </c>
      <c r="G101" s="6" t="s">
        <v>366</v>
      </c>
      <c r="H101" s="6" t="s">
        <v>37</v>
      </c>
      <c r="I101" s="6" t="s">
        <v>37</v>
      </c>
      <c r="J101" s="8" t="s">
        <v>245</v>
      </c>
      <c r="K101" s="5" t="s">
        <v>246</v>
      </c>
      <c r="L101" s="7" t="s">
        <v>247</v>
      </c>
      <c r="M101" s="9">
        <v>0</v>
      </c>
      <c r="N101" s="5" t="s">
        <v>51</v>
      </c>
      <c r="O101" s="32">
        <v>42452.5590500347</v>
      </c>
      <c r="P101" s="33">
        <v>42462.2393773958</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381</v>
      </c>
      <c r="B102" s="6" t="s">
        <v>382</v>
      </c>
      <c r="C102" s="6" t="s">
        <v>362</v>
      </c>
      <c r="D102" s="7" t="s">
        <v>363</v>
      </c>
      <c r="E102" s="28" t="s">
        <v>364</v>
      </c>
      <c r="F102" s="5" t="s">
        <v>365</v>
      </c>
      <c r="G102" s="6" t="s">
        <v>366</v>
      </c>
      <c r="H102" s="6" t="s">
        <v>37</v>
      </c>
      <c r="I102" s="6" t="s">
        <v>37</v>
      </c>
      <c r="J102" s="8" t="s">
        <v>245</v>
      </c>
      <c r="K102" s="5" t="s">
        <v>246</v>
      </c>
      <c r="L102" s="7" t="s">
        <v>247</v>
      </c>
      <c r="M102" s="9">
        <v>0</v>
      </c>
      <c r="N102" s="5" t="s">
        <v>51</v>
      </c>
      <c r="O102" s="32">
        <v>42452.5590501505</v>
      </c>
      <c r="P102" s="33">
        <v>42462.2393774306</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383</v>
      </c>
      <c r="B103" s="6" t="s">
        <v>384</v>
      </c>
      <c r="C103" s="6" t="s">
        <v>362</v>
      </c>
      <c r="D103" s="7" t="s">
        <v>363</v>
      </c>
      <c r="E103" s="28" t="s">
        <v>364</v>
      </c>
      <c r="F103" s="5" t="s">
        <v>365</v>
      </c>
      <c r="G103" s="6" t="s">
        <v>366</v>
      </c>
      <c r="H103" s="6" t="s">
        <v>37</v>
      </c>
      <c r="I103" s="6" t="s">
        <v>37</v>
      </c>
      <c r="J103" s="8" t="s">
        <v>252</v>
      </c>
      <c r="K103" s="5" t="s">
        <v>253</v>
      </c>
      <c r="L103" s="7" t="s">
        <v>254</v>
      </c>
      <c r="M103" s="9">
        <v>0</v>
      </c>
      <c r="N103" s="5" t="s">
        <v>40</v>
      </c>
      <c r="O103" s="32">
        <v>42452.5590502315</v>
      </c>
      <c r="P103" s="33">
        <v>42462.2478245718</v>
      </c>
      <c r="Q103" s="28" t="s">
        <v>37</v>
      </c>
      <c r="R103" s="29" t="s">
        <v>385</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386</v>
      </c>
      <c r="B104" s="6" t="s">
        <v>387</v>
      </c>
      <c r="C104" s="6" t="s">
        <v>362</v>
      </c>
      <c r="D104" s="7" t="s">
        <v>363</v>
      </c>
      <c r="E104" s="28" t="s">
        <v>364</v>
      </c>
      <c r="F104" s="5" t="s">
        <v>365</v>
      </c>
      <c r="G104" s="6" t="s">
        <v>366</v>
      </c>
      <c r="H104" s="6" t="s">
        <v>37</v>
      </c>
      <c r="I104" s="6" t="s">
        <v>37</v>
      </c>
      <c r="J104" s="8" t="s">
        <v>252</v>
      </c>
      <c r="K104" s="5" t="s">
        <v>253</v>
      </c>
      <c r="L104" s="7" t="s">
        <v>254</v>
      </c>
      <c r="M104" s="9">
        <v>0</v>
      </c>
      <c r="N104" s="5" t="s">
        <v>40</v>
      </c>
      <c r="O104" s="32">
        <v>42452.5590503125</v>
      </c>
      <c r="P104" s="33">
        <v>42462.2478246528</v>
      </c>
      <c r="Q104" s="28" t="s">
        <v>37</v>
      </c>
      <c r="R104" s="29" t="s">
        <v>388</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389</v>
      </c>
      <c r="B105" s="6" t="s">
        <v>390</v>
      </c>
      <c r="C105" s="6" t="s">
        <v>362</v>
      </c>
      <c r="D105" s="7" t="s">
        <v>363</v>
      </c>
      <c r="E105" s="28" t="s">
        <v>364</v>
      </c>
      <c r="F105" s="5" t="s">
        <v>365</v>
      </c>
      <c r="G105" s="6" t="s">
        <v>366</v>
      </c>
      <c r="H105" s="6" t="s">
        <v>37</v>
      </c>
      <c r="I105" s="6" t="s">
        <v>37</v>
      </c>
      <c r="J105" s="8" t="s">
        <v>252</v>
      </c>
      <c r="K105" s="5" t="s">
        <v>253</v>
      </c>
      <c r="L105" s="7" t="s">
        <v>254</v>
      </c>
      <c r="M105" s="9">
        <v>0</v>
      </c>
      <c r="N105" s="5" t="s">
        <v>57</v>
      </c>
      <c r="O105" s="32">
        <v>42452.5590504282</v>
      </c>
      <c r="P105" s="33">
        <v>42462.2478247338</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391</v>
      </c>
      <c r="B106" s="6" t="s">
        <v>392</v>
      </c>
      <c r="C106" s="6" t="s">
        <v>362</v>
      </c>
      <c r="D106" s="7" t="s">
        <v>363</v>
      </c>
      <c r="E106" s="28" t="s">
        <v>364</v>
      </c>
      <c r="F106" s="5" t="s">
        <v>365</v>
      </c>
      <c r="G106" s="6" t="s">
        <v>366</v>
      </c>
      <c r="H106" s="6" t="s">
        <v>37</v>
      </c>
      <c r="I106" s="6" t="s">
        <v>37</v>
      </c>
      <c r="J106" s="8" t="s">
        <v>261</v>
      </c>
      <c r="K106" s="5" t="s">
        <v>262</v>
      </c>
      <c r="L106" s="7" t="s">
        <v>263</v>
      </c>
      <c r="M106" s="9">
        <v>0</v>
      </c>
      <c r="N106" s="5" t="s">
        <v>40</v>
      </c>
      <c r="O106" s="32">
        <v>42452.5590504977</v>
      </c>
      <c r="P106" s="33">
        <v>42462.2478248843</v>
      </c>
      <c r="Q106" s="28" t="s">
        <v>37</v>
      </c>
      <c r="R106" s="29" t="s">
        <v>393</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394</v>
      </c>
      <c r="B107" s="6" t="s">
        <v>395</v>
      </c>
      <c r="C107" s="6" t="s">
        <v>362</v>
      </c>
      <c r="D107" s="7" t="s">
        <v>363</v>
      </c>
      <c r="E107" s="28" t="s">
        <v>364</v>
      </c>
      <c r="F107" s="5" t="s">
        <v>365</v>
      </c>
      <c r="G107" s="6" t="s">
        <v>366</v>
      </c>
      <c r="H107" s="6" t="s">
        <v>37</v>
      </c>
      <c r="I107" s="6" t="s">
        <v>37</v>
      </c>
      <c r="J107" s="8" t="s">
        <v>261</v>
      </c>
      <c r="K107" s="5" t="s">
        <v>262</v>
      </c>
      <c r="L107" s="7" t="s">
        <v>263</v>
      </c>
      <c r="M107" s="9">
        <v>0</v>
      </c>
      <c r="N107" s="5" t="s">
        <v>51</v>
      </c>
      <c r="O107" s="32">
        <v>42452.5590506134</v>
      </c>
      <c r="P107" s="33">
        <v>42462.247824919</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396</v>
      </c>
      <c r="B108" s="6" t="s">
        <v>397</v>
      </c>
      <c r="C108" s="6" t="s">
        <v>362</v>
      </c>
      <c r="D108" s="7" t="s">
        <v>363</v>
      </c>
      <c r="E108" s="28" t="s">
        <v>364</v>
      </c>
      <c r="F108" s="5" t="s">
        <v>365</v>
      </c>
      <c r="G108" s="6" t="s">
        <v>366</v>
      </c>
      <c r="H108" s="6" t="s">
        <v>37</v>
      </c>
      <c r="I108" s="6" t="s">
        <v>37</v>
      </c>
      <c r="J108" s="8" t="s">
        <v>261</v>
      </c>
      <c r="K108" s="5" t="s">
        <v>262</v>
      </c>
      <c r="L108" s="7" t="s">
        <v>263</v>
      </c>
      <c r="M108" s="9">
        <v>0</v>
      </c>
      <c r="N108" s="5" t="s">
        <v>57</v>
      </c>
      <c r="O108" s="32">
        <v>42452.5590506944</v>
      </c>
      <c r="P108" s="33">
        <v>42462.2478249653</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398</v>
      </c>
      <c r="B109" s="6" t="s">
        <v>399</v>
      </c>
      <c r="C109" s="6" t="s">
        <v>362</v>
      </c>
      <c r="D109" s="7" t="s">
        <v>363</v>
      </c>
      <c r="E109" s="28" t="s">
        <v>364</v>
      </c>
      <c r="F109" s="5" t="s">
        <v>365</v>
      </c>
      <c r="G109" s="6" t="s">
        <v>366</v>
      </c>
      <c r="H109" s="6" t="s">
        <v>37</v>
      </c>
      <c r="I109" s="6" t="s">
        <v>37</v>
      </c>
      <c r="J109" s="8" t="s">
        <v>261</v>
      </c>
      <c r="K109" s="5" t="s">
        <v>262</v>
      </c>
      <c r="L109" s="7" t="s">
        <v>263</v>
      </c>
      <c r="M109" s="9">
        <v>0</v>
      </c>
      <c r="N109" s="5" t="s">
        <v>51</v>
      </c>
      <c r="O109" s="32">
        <v>42452.5590508102</v>
      </c>
      <c r="P109" s="33">
        <v>42462.2478251157</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400</v>
      </c>
      <c r="B110" s="6" t="s">
        <v>401</v>
      </c>
      <c r="C110" s="6" t="s">
        <v>362</v>
      </c>
      <c r="D110" s="7" t="s">
        <v>363</v>
      </c>
      <c r="E110" s="28" t="s">
        <v>364</v>
      </c>
      <c r="F110" s="5" t="s">
        <v>365</v>
      </c>
      <c r="G110" s="6" t="s">
        <v>366</v>
      </c>
      <c r="H110" s="6" t="s">
        <v>37</v>
      </c>
      <c r="I110" s="6" t="s">
        <v>37</v>
      </c>
      <c r="J110" s="8" t="s">
        <v>273</v>
      </c>
      <c r="K110" s="5" t="s">
        <v>274</v>
      </c>
      <c r="L110" s="7" t="s">
        <v>275</v>
      </c>
      <c r="M110" s="9">
        <v>0</v>
      </c>
      <c r="N110" s="5" t="s">
        <v>51</v>
      </c>
      <c r="O110" s="32">
        <v>42452.5590509259</v>
      </c>
      <c r="P110" s="33">
        <v>42462.2552761921</v>
      </c>
      <c r="Q110" s="28" t="s">
        <v>37</v>
      </c>
      <c r="R110" s="29" t="s">
        <v>37</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402</v>
      </c>
      <c r="B111" s="6" t="s">
        <v>403</v>
      </c>
      <c r="C111" s="6" t="s">
        <v>362</v>
      </c>
      <c r="D111" s="7" t="s">
        <v>363</v>
      </c>
      <c r="E111" s="28" t="s">
        <v>364</v>
      </c>
      <c r="F111" s="5" t="s">
        <v>365</v>
      </c>
      <c r="G111" s="6" t="s">
        <v>366</v>
      </c>
      <c r="H111" s="6" t="s">
        <v>37</v>
      </c>
      <c r="I111" s="6" t="s">
        <v>37</v>
      </c>
      <c r="J111" s="8" t="s">
        <v>273</v>
      </c>
      <c r="K111" s="5" t="s">
        <v>274</v>
      </c>
      <c r="L111" s="7" t="s">
        <v>275</v>
      </c>
      <c r="M111" s="9">
        <v>0</v>
      </c>
      <c r="N111" s="5" t="s">
        <v>51</v>
      </c>
      <c r="O111" s="32">
        <v>42452.5590510764</v>
      </c>
      <c r="P111" s="33">
        <v>42462.2291158912</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404</v>
      </c>
      <c r="B112" s="6" t="s">
        <v>405</v>
      </c>
      <c r="C112" s="6" t="s">
        <v>362</v>
      </c>
      <c r="D112" s="7" t="s">
        <v>363</v>
      </c>
      <c r="E112" s="28" t="s">
        <v>364</v>
      </c>
      <c r="F112" s="5" t="s">
        <v>365</v>
      </c>
      <c r="G112" s="6" t="s">
        <v>366</v>
      </c>
      <c r="H112" s="6" t="s">
        <v>37</v>
      </c>
      <c r="I112" s="6" t="s">
        <v>37</v>
      </c>
      <c r="J112" s="8" t="s">
        <v>273</v>
      </c>
      <c r="K112" s="5" t="s">
        <v>274</v>
      </c>
      <c r="L112" s="7" t="s">
        <v>275</v>
      </c>
      <c r="M112" s="9">
        <v>0</v>
      </c>
      <c r="N112" s="5" t="s">
        <v>51</v>
      </c>
      <c r="O112" s="32">
        <v>42452.5590511921</v>
      </c>
      <c r="P112" s="33">
        <v>42462.2552763079</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406</v>
      </c>
      <c r="B113" s="6" t="s">
        <v>407</v>
      </c>
      <c r="C113" s="6" t="s">
        <v>362</v>
      </c>
      <c r="D113" s="7" t="s">
        <v>363</v>
      </c>
      <c r="E113" s="28" t="s">
        <v>364</v>
      </c>
      <c r="F113" s="5" t="s">
        <v>365</v>
      </c>
      <c r="G113" s="6" t="s">
        <v>366</v>
      </c>
      <c r="H113" s="6" t="s">
        <v>37</v>
      </c>
      <c r="I113" s="6" t="s">
        <v>37</v>
      </c>
      <c r="J113" s="8" t="s">
        <v>273</v>
      </c>
      <c r="K113" s="5" t="s">
        <v>274</v>
      </c>
      <c r="L113" s="7" t="s">
        <v>275</v>
      </c>
      <c r="M113" s="9">
        <v>0</v>
      </c>
      <c r="N113" s="5" t="s">
        <v>51</v>
      </c>
      <c r="O113" s="32">
        <v>42452.5590512732</v>
      </c>
      <c r="P113" s="33">
        <v>42462.2291159375</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408</v>
      </c>
      <c r="B114" s="6" t="s">
        <v>409</v>
      </c>
      <c r="C114" s="6" t="s">
        <v>362</v>
      </c>
      <c r="D114" s="7" t="s">
        <v>363</v>
      </c>
      <c r="E114" s="28" t="s">
        <v>364</v>
      </c>
      <c r="F114" s="5" t="s">
        <v>365</v>
      </c>
      <c r="G114" s="6" t="s">
        <v>366</v>
      </c>
      <c r="H114" s="6" t="s">
        <v>37</v>
      </c>
      <c r="I114" s="6" t="s">
        <v>37</v>
      </c>
      <c r="J114" s="8" t="s">
        <v>273</v>
      </c>
      <c r="K114" s="5" t="s">
        <v>274</v>
      </c>
      <c r="L114" s="7" t="s">
        <v>275</v>
      </c>
      <c r="M114" s="9">
        <v>0</v>
      </c>
      <c r="N114" s="5" t="s">
        <v>51</v>
      </c>
      <c r="O114" s="32">
        <v>42452.5590513889</v>
      </c>
      <c r="P114" s="33">
        <v>42462.2291159722</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410</v>
      </c>
      <c r="B115" s="6" t="s">
        <v>411</v>
      </c>
      <c r="C115" s="6" t="s">
        <v>362</v>
      </c>
      <c r="D115" s="7" t="s">
        <v>363</v>
      </c>
      <c r="E115" s="28" t="s">
        <v>364</v>
      </c>
      <c r="F115" s="5" t="s">
        <v>365</v>
      </c>
      <c r="G115" s="6" t="s">
        <v>366</v>
      </c>
      <c r="H115" s="6" t="s">
        <v>37</v>
      </c>
      <c r="I115" s="6" t="s">
        <v>37</v>
      </c>
      <c r="J115" s="8" t="s">
        <v>273</v>
      </c>
      <c r="K115" s="5" t="s">
        <v>274</v>
      </c>
      <c r="L115" s="7" t="s">
        <v>275</v>
      </c>
      <c r="M115" s="9">
        <v>0</v>
      </c>
      <c r="N115" s="5" t="s">
        <v>51</v>
      </c>
      <c r="O115" s="32">
        <v>42452.5590515046</v>
      </c>
      <c r="P115" s="33">
        <v>42462.2291157755</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412</v>
      </c>
      <c r="B116" s="6" t="s">
        <v>413</v>
      </c>
      <c r="C116" s="6" t="s">
        <v>362</v>
      </c>
      <c r="D116" s="7" t="s">
        <v>363</v>
      </c>
      <c r="E116" s="28" t="s">
        <v>364</v>
      </c>
      <c r="F116" s="5" t="s">
        <v>365</v>
      </c>
      <c r="G116" s="6" t="s">
        <v>366</v>
      </c>
      <c r="H116" s="6" t="s">
        <v>37</v>
      </c>
      <c r="I116" s="6" t="s">
        <v>37</v>
      </c>
      <c r="J116" s="8" t="s">
        <v>273</v>
      </c>
      <c r="K116" s="5" t="s">
        <v>274</v>
      </c>
      <c r="L116" s="7" t="s">
        <v>275</v>
      </c>
      <c r="M116" s="9">
        <v>0</v>
      </c>
      <c r="N116" s="5" t="s">
        <v>51</v>
      </c>
      <c r="O116" s="32">
        <v>42452.5590515856</v>
      </c>
      <c r="P116" s="33">
        <v>42462.2291158218</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414</v>
      </c>
      <c r="B117" s="6" t="s">
        <v>415</v>
      </c>
      <c r="C117" s="6" t="s">
        <v>362</v>
      </c>
      <c r="D117" s="7" t="s">
        <v>363</v>
      </c>
      <c r="E117" s="28" t="s">
        <v>364</v>
      </c>
      <c r="F117" s="5" t="s">
        <v>365</v>
      </c>
      <c r="G117" s="6" t="s">
        <v>366</v>
      </c>
      <c r="H117" s="6" t="s">
        <v>37</v>
      </c>
      <c r="I117" s="6" t="s">
        <v>37</v>
      </c>
      <c r="J117" s="8" t="s">
        <v>282</v>
      </c>
      <c r="K117" s="5" t="s">
        <v>283</v>
      </c>
      <c r="L117" s="7" t="s">
        <v>284</v>
      </c>
      <c r="M117" s="9">
        <v>0</v>
      </c>
      <c r="N117" s="5" t="s">
        <v>51</v>
      </c>
      <c r="O117" s="32">
        <v>42452.5590517014</v>
      </c>
      <c r="P117" s="33">
        <v>42462.2322343403</v>
      </c>
      <c r="Q117" s="28" t="s">
        <v>37</v>
      </c>
      <c r="R117" s="29" t="s">
        <v>37</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416</v>
      </c>
      <c r="B118" s="6" t="s">
        <v>417</v>
      </c>
      <c r="C118" s="6" t="s">
        <v>362</v>
      </c>
      <c r="D118" s="7" t="s">
        <v>363</v>
      </c>
      <c r="E118" s="28" t="s">
        <v>364</v>
      </c>
      <c r="F118" s="5" t="s">
        <v>365</v>
      </c>
      <c r="G118" s="6" t="s">
        <v>366</v>
      </c>
      <c r="H118" s="6" t="s">
        <v>37</v>
      </c>
      <c r="I118" s="6" t="s">
        <v>37</v>
      </c>
      <c r="J118" s="8" t="s">
        <v>282</v>
      </c>
      <c r="K118" s="5" t="s">
        <v>283</v>
      </c>
      <c r="L118" s="7" t="s">
        <v>284</v>
      </c>
      <c r="M118" s="9">
        <v>0</v>
      </c>
      <c r="N118" s="5" t="s">
        <v>51</v>
      </c>
      <c r="O118" s="32">
        <v>42452.5590518171</v>
      </c>
      <c r="P118" s="33">
        <v>42462.258111956</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418</v>
      </c>
      <c r="B119" s="6" t="s">
        <v>419</v>
      </c>
      <c r="C119" s="6" t="s">
        <v>362</v>
      </c>
      <c r="D119" s="7" t="s">
        <v>363</v>
      </c>
      <c r="E119" s="28" t="s">
        <v>364</v>
      </c>
      <c r="F119" s="5" t="s">
        <v>365</v>
      </c>
      <c r="G119" s="6" t="s">
        <v>366</v>
      </c>
      <c r="H119" s="6" t="s">
        <v>37</v>
      </c>
      <c r="I119" s="6" t="s">
        <v>37</v>
      </c>
      <c r="J119" s="8" t="s">
        <v>287</v>
      </c>
      <c r="K119" s="5" t="s">
        <v>288</v>
      </c>
      <c r="L119" s="7" t="s">
        <v>106</v>
      </c>
      <c r="M119" s="9">
        <v>0</v>
      </c>
      <c r="N119" s="5" t="s">
        <v>51</v>
      </c>
      <c r="O119" s="32">
        <v>42452.5590519329</v>
      </c>
      <c r="P119" s="33">
        <v>42466.6344376505</v>
      </c>
      <c r="Q119" s="28" t="s">
        <v>37</v>
      </c>
      <c r="R119" s="29" t="s">
        <v>37</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420</v>
      </c>
      <c r="B120" s="6" t="s">
        <v>421</v>
      </c>
      <c r="C120" s="6" t="s">
        <v>422</v>
      </c>
      <c r="D120" s="7" t="s">
        <v>423</v>
      </c>
      <c r="E120" s="28" t="s">
        <v>424</v>
      </c>
      <c r="F120" s="5" t="s">
        <v>365</v>
      </c>
      <c r="G120" s="6" t="s">
        <v>37</v>
      </c>
      <c r="H120" s="6" t="s">
        <v>37</v>
      </c>
      <c r="I120" s="6" t="s">
        <v>37</v>
      </c>
      <c r="J120" s="8" t="s">
        <v>425</v>
      </c>
      <c r="K120" s="5" t="s">
        <v>426</v>
      </c>
      <c r="L120" s="7" t="s">
        <v>427</v>
      </c>
      <c r="M120" s="9">
        <v>0</v>
      </c>
      <c r="N120" s="5" t="s">
        <v>57</v>
      </c>
      <c r="O120" s="32">
        <v>42452.9787993866</v>
      </c>
      <c r="P120" s="33">
        <v>42461.6814660532</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428</v>
      </c>
      <c r="B121" s="6" t="s">
        <v>429</v>
      </c>
      <c r="C121" s="6" t="s">
        <v>422</v>
      </c>
      <c r="D121" s="7" t="s">
        <v>423</v>
      </c>
      <c r="E121" s="28" t="s">
        <v>424</v>
      </c>
      <c r="F121" s="5" t="s">
        <v>365</v>
      </c>
      <c r="G121" s="6" t="s">
        <v>37</v>
      </c>
      <c r="H121" s="6" t="s">
        <v>37</v>
      </c>
      <c r="I121" s="6" t="s">
        <v>37</v>
      </c>
      <c r="J121" s="8" t="s">
        <v>425</v>
      </c>
      <c r="K121" s="5" t="s">
        <v>426</v>
      </c>
      <c r="L121" s="7" t="s">
        <v>427</v>
      </c>
      <c r="M121" s="9">
        <v>0</v>
      </c>
      <c r="N121" s="5" t="s">
        <v>51</v>
      </c>
      <c r="O121" s="32">
        <v>42452.9787995023</v>
      </c>
      <c r="P121" s="33">
        <v>42461.6814660532</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430</v>
      </c>
      <c r="B122" s="6" t="s">
        <v>431</v>
      </c>
      <c r="C122" s="6" t="s">
        <v>422</v>
      </c>
      <c r="D122" s="7" t="s">
        <v>423</v>
      </c>
      <c r="E122" s="28" t="s">
        <v>424</v>
      </c>
      <c r="F122" s="5" t="s">
        <v>365</v>
      </c>
      <c r="G122" s="6" t="s">
        <v>37</v>
      </c>
      <c r="H122" s="6" t="s">
        <v>37</v>
      </c>
      <c r="I122" s="6" t="s">
        <v>37</v>
      </c>
      <c r="J122" s="8" t="s">
        <v>432</v>
      </c>
      <c r="K122" s="5" t="s">
        <v>433</v>
      </c>
      <c r="L122" s="7" t="s">
        <v>434</v>
      </c>
      <c r="M122" s="9">
        <v>0</v>
      </c>
      <c r="N122" s="5" t="s">
        <v>51</v>
      </c>
      <c r="O122" s="32">
        <v>42452.9787996528</v>
      </c>
      <c r="P122" s="33">
        <v>42461.6814661227</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435</v>
      </c>
      <c r="B123" s="6" t="s">
        <v>436</v>
      </c>
      <c r="C123" s="6" t="s">
        <v>422</v>
      </c>
      <c r="D123" s="7" t="s">
        <v>423</v>
      </c>
      <c r="E123" s="28" t="s">
        <v>424</v>
      </c>
      <c r="F123" s="5" t="s">
        <v>365</v>
      </c>
      <c r="G123" s="6" t="s">
        <v>37</v>
      </c>
      <c r="H123" s="6" t="s">
        <v>37</v>
      </c>
      <c r="I123" s="6" t="s">
        <v>37</v>
      </c>
      <c r="J123" s="8" t="s">
        <v>437</v>
      </c>
      <c r="K123" s="5" t="s">
        <v>438</v>
      </c>
      <c r="L123" s="7" t="s">
        <v>439</v>
      </c>
      <c r="M123" s="9">
        <v>0</v>
      </c>
      <c r="N123" s="5" t="s">
        <v>51</v>
      </c>
      <c r="O123" s="32">
        <v>42452.9787997685</v>
      </c>
      <c r="P123" s="33">
        <v>42461.681466169</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440</v>
      </c>
      <c r="B124" s="6" t="s">
        <v>441</v>
      </c>
      <c r="C124" s="6" t="s">
        <v>422</v>
      </c>
      <c r="D124" s="7" t="s">
        <v>423</v>
      </c>
      <c r="E124" s="28" t="s">
        <v>424</v>
      </c>
      <c r="F124" s="5" t="s">
        <v>365</v>
      </c>
      <c r="G124" s="6" t="s">
        <v>37</v>
      </c>
      <c r="H124" s="6" t="s">
        <v>37</v>
      </c>
      <c r="I124" s="6" t="s">
        <v>37</v>
      </c>
      <c r="J124" s="8" t="s">
        <v>219</v>
      </c>
      <c r="K124" s="5" t="s">
        <v>220</v>
      </c>
      <c r="L124" s="7" t="s">
        <v>221</v>
      </c>
      <c r="M124" s="9">
        <v>0</v>
      </c>
      <c r="N124" s="5" t="s">
        <v>57</v>
      </c>
      <c r="O124" s="32">
        <v>42452.9833411227</v>
      </c>
      <c r="P124" s="33">
        <v>42461.6814662037</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442</v>
      </c>
      <c r="B125" s="6" t="s">
        <v>443</v>
      </c>
      <c r="C125" s="6" t="s">
        <v>422</v>
      </c>
      <c r="D125" s="7" t="s">
        <v>423</v>
      </c>
      <c r="E125" s="28" t="s">
        <v>424</v>
      </c>
      <c r="F125" s="5" t="s">
        <v>365</v>
      </c>
      <c r="G125" s="6" t="s">
        <v>37</v>
      </c>
      <c r="H125" s="6" t="s">
        <v>37</v>
      </c>
      <c r="I125" s="6" t="s">
        <v>37</v>
      </c>
      <c r="J125" s="8" t="s">
        <v>226</v>
      </c>
      <c r="K125" s="5" t="s">
        <v>227</v>
      </c>
      <c r="L125" s="7" t="s">
        <v>228</v>
      </c>
      <c r="M125" s="9">
        <v>0</v>
      </c>
      <c r="N125" s="5" t="s">
        <v>40</v>
      </c>
      <c r="O125" s="32">
        <v>42452.9833412384</v>
      </c>
      <c r="P125" s="33">
        <v>42461.6814662384</v>
      </c>
      <c r="Q125" s="28" t="s">
        <v>37</v>
      </c>
      <c r="R125" s="29" t="s">
        <v>444</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445</v>
      </c>
      <c r="B126" s="6" t="s">
        <v>446</v>
      </c>
      <c r="C126" s="6" t="s">
        <v>422</v>
      </c>
      <c r="D126" s="7" t="s">
        <v>423</v>
      </c>
      <c r="E126" s="28" t="s">
        <v>424</v>
      </c>
      <c r="F126" s="5" t="s">
        <v>365</v>
      </c>
      <c r="G126" s="6" t="s">
        <v>37</v>
      </c>
      <c r="H126" s="6" t="s">
        <v>37</v>
      </c>
      <c r="I126" s="6" t="s">
        <v>37</v>
      </c>
      <c r="J126" s="8" t="s">
        <v>231</v>
      </c>
      <c r="K126" s="5" t="s">
        <v>232</v>
      </c>
      <c r="L126" s="7" t="s">
        <v>233</v>
      </c>
      <c r="M126" s="9">
        <v>0</v>
      </c>
      <c r="N126" s="5" t="s">
        <v>51</v>
      </c>
      <c r="O126" s="32">
        <v>42452.9833415162</v>
      </c>
      <c r="P126" s="33">
        <v>42461.6814662847</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447</v>
      </c>
      <c r="B127" s="6" t="s">
        <v>448</v>
      </c>
      <c r="C127" s="6" t="s">
        <v>422</v>
      </c>
      <c r="D127" s="7" t="s">
        <v>423</v>
      </c>
      <c r="E127" s="28" t="s">
        <v>424</v>
      </c>
      <c r="F127" s="5" t="s">
        <v>365</v>
      </c>
      <c r="G127" s="6" t="s">
        <v>37</v>
      </c>
      <c r="H127" s="6" t="s">
        <v>37</v>
      </c>
      <c r="I127" s="6" t="s">
        <v>37</v>
      </c>
      <c r="J127" s="8" t="s">
        <v>245</v>
      </c>
      <c r="K127" s="5" t="s">
        <v>246</v>
      </c>
      <c r="L127" s="7" t="s">
        <v>247</v>
      </c>
      <c r="M127" s="9">
        <v>0</v>
      </c>
      <c r="N127" s="5" t="s">
        <v>51</v>
      </c>
      <c r="O127" s="32">
        <v>42452.9833415856</v>
      </c>
      <c r="P127" s="33">
        <v>42461.6814663194</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449</v>
      </c>
      <c r="B128" s="6" t="s">
        <v>450</v>
      </c>
      <c r="C128" s="6" t="s">
        <v>422</v>
      </c>
      <c r="D128" s="7" t="s">
        <v>423</v>
      </c>
      <c r="E128" s="28" t="s">
        <v>424</v>
      </c>
      <c r="F128" s="5" t="s">
        <v>365</v>
      </c>
      <c r="G128" s="6" t="s">
        <v>37</v>
      </c>
      <c r="H128" s="6" t="s">
        <v>37</v>
      </c>
      <c r="I128" s="6" t="s">
        <v>37</v>
      </c>
      <c r="J128" s="8" t="s">
        <v>252</v>
      </c>
      <c r="K128" s="5" t="s">
        <v>253</v>
      </c>
      <c r="L128" s="7" t="s">
        <v>254</v>
      </c>
      <c r="M128" s="9">
        <v>0</v>
      </c>
      <c r="N128" s="5" t="s">
        <v>57</v>
      </c>
      <c r="O128" s="32">
        <v>42452.9833417014</v>
      </c>
      <c r="P128" s="33">
        <v>42461.6814663542</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451</v>
      </c>
      <c r="B129" s="6" t="s">
        <v>452</v>
      </c>
      <c r="C129" s="6" t="s">
        <v>422</v>
      </c>
      <c r="D129" s="7" t="s">
        <v>423</v>
      </c>
      <c r="E129" s="28" t="s">
        <v>424</v>
      </c>
      <c r="F129" s="5" t="s">
        <v>365</v>
      </c>
      <c r="G129" s="6" t="s">
        <v>37</v>
      </c>
      <c r="H129" s="6" t="s">
        <v>37</v>
      </c>
      <c r="I129" s="6" t="s">
        <v>37</v>
      </c>
      <c r="J129" s="8" t="s">
        <v>261</v>
      </c>
      <c r="K129" s="5" t="s">
        <v>262</v>
      </c>
      <c r="L129" s="7" t="s">
        <v>263</v>
      </c>
      <c r="M129" s="9">
        <v>0</v>
      </c>
      <c r="N129" s="5" t="s">
        <v>57</v>
      </c>
      <c r="O129" s="32">
        <v>42452.9833417824</v>
      </c>
      <c r="P129" s="33">
        <v>42461.6814664005</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453</v>
      </c>
      <c r="B130" s="6" t="s">
        <v>454</v>
      </c>
      <c r="C130" s="6" t="s">
        <v>422</v>
      </c>
      <c r="D130" s="7" t="s">
        <v>423</v>
      </c>
      <c r="E130" s="28" t="s">
        <v>424</v>
      </c>
      <c r="F130" s="5" t="s">
        <v>365</v>
      </c>
      <c r="G130" s="6" t="s">
        <v>37</v>
      </c>
      <c r="H130" s="6" t="s">
        <v>37</v>
      </c>
      <c r="I130" s="6" t="s">
        <v>37</v>
      </c>
      <c r="J130" s="8" t="s">
        <v>261</v>
      </c>
      <c r="K130" s="5" t="s">
        <v>262</v>
      </c>
      <c r="L130" s="7" t="s">
        <v>263</v>
      </c>
      <c r="M130" s="9">
        <v>0</v>
      </c>
      <c r="N130" s="5" t="s">
        <v>51</v>
      </c>
      <c r="O130" s="32">
        <v>42452.9833418982</v>
      </c>
      <c r="P130" s="33">
        <v>42461.6814664352</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455</v>
      </c>
      <c r="B131" s="6" t="s">
        <v>456</v>
      </c>
      <c r="C131" s="6" t="s">
        <v>422</v>
      </c>
      <c r="D131" s="7" t="s">
        <v>423</v>
      </c>
      <c r="E131" s="28" t="s">
        <v>424</v>
      </c>
      <c r="F131" s="5" t="s">
        <v>365</v>
      </c>
      <c r="G131" s="6" t="s">
        <v>37</v>
      </c>
      <c r="H131" s="6" t="s">
        <v>37</v>
      </c>
      <c r="I131" s="6" t="s">
        <v>37</v>
      </c>
      <c r="J131" s="8" t="s">
        <v>457</v>
      </c>
      <c r="K131" s="5" t="s">
        <v>458</v>
      </c>
      <c r="L131" s="7" t="s">
        <v>459</v>
      </c>
      <c r="M131" s="9">
        <v>0</v>
      </c>
      <c r="N131" s="5" t="s">
        <v>51</v>
      </c>
      <c r="O131" s="32">
        <v>42452.9833419792</v>
      </c>
      <c r="P131" s="33">
        <v>42461.6814664699</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460</v>
      </c>
      <c r="B132" s="6" t="s">
        <v>461</v>
      </c>
      <c r="C132" s="6" t="s">
        <v>422</v>
      </c>
      <c r="D132" s="7" t="s">
        <v>423</v>
      </c>
      <c r="E132" s="28" t="s">
        <v>424</v>
      </c>
      <c r="F132" s="5" t="s">
        <v>365</v>
      </c>
      <c r="G132" s="6" t="s">
        <v>37</v>
      </c>
      <c r="H132" s="6" t="s">
        <v>37</v>
      </c>
      <c r="I132" s="6" t="s">
        <v>37</v>
      </c>
      <c r="J132" s="8" t="s">
        <v>273</v>
      </c>
      <c r="K132" s="5" t="s">
        <v>274</v>
      </c>
      <c r="L132" s="7" t="s">
        <v>275</v>
      </c>
      <c r="M132" s="9">
        <v>0</v>
      </c>
      <c r="N132" s="5" t="s">
        <v>57</v>
      </c>
      <c r="O132" s="32">
        <v>42452.9833420949</v>
      </c>
      <c r="P132" s="33">
        <v>42461.6814665162</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462</v>
      </c>
      <c r="B133" s="6" t="s">
        <v>463</v>
      </c>
      <c r="C133" s="6" t="s">
        <v>362</v>
      </c>
      <c r="D133" s="7" t="s">
        <v>363</v>
      </c>
      <c r="E133" s="28" t="s">
        <v>364</v>
      </c>
      <c r="F133" s="5" t="s">
        <v>365</v>
      </c>
      <c r="G133" s="6" t="s">
        <v>366</v>
      </c>
      <c r="H133" s="6" t="s">
        <v>37</v>
      </c>
      <c r="I133" s="6" t="s">
        <v>37</v>
      </c>
      <c r="J133" s="8" t="s">
        <v>464</v>
      </c>
      <c r="K133" s="5" t="s">
        <v>465</v>
      </c>
      <c r="L133" s="7" t="s">
        <v>466</v>
      </c>
      <c r="M133" s="9">
        <v>0</v>
      </c>
      <c r="N133" s="5" t="s">
        <v>51</v>
      </c>
      <c r="O133" s="32">
        <v>42453.5464250347</v>
      </c>
      <c r="P133" s="33">
        <v>42462.1652923611</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467</v>
      </c>
      <c r="B134" s="6" t="s">
        <v>468</v>
      </c>
      <c r="C134" s="6" t="s">
        <v>362</v>
      </c>
      <c r="D134" s="7" t="s">
        <v>363</v>
      </c>
      <c r="E134" s="28" t="s">
        <v>364</v>
      </c>
      <c r="F134" s="5" t="s">
        <v>365</v>
      </c>
      <c r="G134" s="6" t="s">
        <v>366</v>
      </c>
      <c r="H134" s="6" t="s">
        <v>37</v>
      </c>
      <c r="I134" s="6" t="s">
        <v>37</v>
      </c>
      <c r="J134" s="8" t="s">
        <v>469</v>
      </c>
      <c r="K134" s="5" t="s">
        <v>470</v>
      </c>
      <c r="L134" s="7" t="s">
        <v>471</v>
      </c>
      <c r="M134" s="9">
        <v>0</v>
      </c>
      <c r="N134" s="5" t="s">
        <v>51</v>
      </c>
      <c r="O134" s="32">
        <v>42453.5464251505</v>
      </c>
      <c r="P134" s="33">
        <v>42462.1652924769</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472</v>
      </c>
      <c r="B135" s="6" t="s">
        <v>473</v>
      </c>
      <c r="C135" s="6" t="s">
        <v>362</v>
      </c>
      <c r="D135" s="7" t="s">
        <v>363</v>
      </c>
      <c r="E135" s="28" t="s">
        <v>364</v>
      </c>
      <c r="F135" s="5" t="s">
        <v>365</v>
      </c>
      <c r="G135" s="6" t="s">
        <v>366</v>
      </c>
      <c r="H135" s="6" t="s">
        <v>37</v>
      </c>
      <c r="I135" s="6" t="s">
        <v>37</v>
      </c>
      <c r="J135" s="8" t="s">
        <v>469</v>
      </c>
      <c r="K135" s="5" t="s">
        <v>470</v>
      </c>
      <c r="L135" s="7" t="s">
        <v>471</v>
      </c>
      <c r="M135" s="9">
        <v>0</v>
      </c>
      <c r="N135" s="5" t="s">
        <v>51</v>
      </c>
      <c r="O135" s="32">
        <v>42453.5464252315</v>
      </c>
      <c r="P135" s="33">
        <v>42462.1652925926</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474</v>
      </c>
      <c r="B136" s="6" t="s">
        <v>475</v>
      </c>
      <c r="C136" s="6" t="s">
        <v>362</v>
      </c>
      <c r="D136" s="7" t="s">
        <v>363</v>
      </c>
      <c r="E136" s="28" t="s">
        <v>364</v>
      </c>
      <c r="F136" s="5" t="s">
        <v>365</v>
      </c>
      <c r="G136" s="6" t="s">
        <v>366</v>
      </c>
      <c r="H136" s="6" t="s">
        <v>37</v>
      </c>
      <c r="I136" s="6" t="s">
        <v>37</v>
      </c>
      <c r="J136" s="8" t="s">
        <v>476</v>
      </c>
      <c r="K136" s="5" t="s">
        <v>477</v>
      </c>
      <c r="L136" s="7" t="s">
        <v>478</v>
      </c>
      <c r="M136" s="9">
        <v>0</v>
      </c>
      <c r="N136" s="5" t="s">
        <v>57</v>
      </c>
      <c r="O136" s="32">
        <v>42453.5464253472</v>
      </c>
      <c r="P136" s="33">
        <v>42462.1652926736</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479</v>
      </c>
      <c r="B137" s="6" t="s">
        <v>480</v>
      </c>
      <c r="C137" s="6" t="s">
        <v>362</v>
      </c>
      <c r="D137" s="7" t="s">
        <v>363</v>
      </c>
      <c r="E137" s="28" t="s">
        <v>364</v>
      </c>
      <c r="F137" s="5" t="s">
        <v>365</v>
      </c>
      <c r="G137" s="6" t="s">
        <v>366</v>
      </c>
      <c r="H137" s="6" t="s">
        <v>37</v>
      </c>
      <c r="I137" s="6" t="s">
        <v>37</v>
      </c>
      <c r="J137" s="8" t="s">
        <v>173</v>
      </c>
      <c r="K137" s="5" t="s">
        <v>174</v>
      </c>
      <c r="L137" s="7" t="s">
        <v>175</v>
      </c>
      <c r="M137" s="9">
        <v>0</v>
      </c>
      <c r="N137" s="5" t="s">
        <v>57</v>
      </c>
      <c r="O137" s="32">
        <v>42453.5464254282</v>
      </c>
      <c r="P137" s="33">
        <v>42462.2838988773</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481</v>
      </c>
      <c r="B138" s="6" t="s">
        <v>482</v>
      </c>
      <c r="C138" s="6" t="s">
        <v>362</v>
      </c>
      <c r="D138" s="7" t="s">
        <v>363</v>
      </c>
      <c r="E138" s="28" t="s">
        <v>364</v>
      </c>
      <c r="F138" s="5" t="s">
        <v>72</v>
      </c>
      <c r="G138" s="6" t="s">
        <v>366</v>
      </c>
      <c r="H138" s="6" t="s">
        <v>37</v>
      </c>
      <c r="I138" s="6" t="s">
        <v>37</v>
      </c>
      <c r="J138" s="8" t="s">
        <v>173</v>
      </c>
      <c r="K138" s="5" t="s">
        <v>174</v>
      </c>
      <c r="L138" s="7" t="s">
        <v>175</v>
      </c>
      <c r="M138" s="9">
        <v>0</v>
      </c>
      <c r="N138" s="5" t="s">
        <v>57</v>
      </c>
      <c r="O138" s="32">
        <v>42453.5464254977</v>
      </c>
      <c r="P138" s="33">
        <v>42462.2838989236</v>
      </c>
      <c r="Q138" s="28" t="s">
        <v>37</v>
      </c>
      <c r="R138" s="29" t="s">
        <v>483</v>
      </c>
      <c r="S138" s="28" t="s">
        <v>73</v>
      </c>
      <c r="T138" s="28" t="s">
        <v>147</v>
      </c>
      <c r="U138" s="5" t="s">
        <v>148</v>
      </c>
      <c r="V138" s="28" t="s">
        <v>181</v>
      </c>
      <c r="W138" s="7" t="s">
        <v>37</v>
      </c>
      <c r="X138" s="7" t="s">
        <v>37</v>
      </c>
      <c r="Y138" s="5" t="s">
        <v>77</v>
      </c>
      <c r="Z138" s="5" t="s">
        <v>37</v>
      </c>
      <c r="AA138" s="6" t="s">
        <v>37</v>
      </c>
      <c r="AB138" s="6" t="s">
        <v>37</v>
      </c>
      <c r="AC138" s="6" t="s">
        <v>37</v>
      </c>
      <c r="AD138" s="6" t="s">
        <v>37</v>
      </c>
      <c r="AE138" s="6" t="s">
        <v>37</v>
      </c>
    </row>
    <row r="139">
      <c r="A139" s="28" t="s">
        <v>484</v>
      </c>
      <c r="B139" s="6" t="s">
        <v>485</v>
      </c>
      <c r="C139" s="6" t="s">
        <v>362</v>
      </c>
      <c r="D139" s="7" t="s">
        <v>363</v>
      </c>
      <c r="E139" s="28" t="s">
        <v>364</v>
      </c>
      <c r="F139" s="5" t="s">
        <v>365</v>
      </c>
      <c r="G139" s="6" t="s">
        <v>366</v>
      </c>
      <c r="H139" s="6" t="s">
        <v>37</v>
      </c>
      <c r="I139" s="6" t="s">
        <v>37</v>
      </c>
      <c r="J139" s="8" t="s">
        <v>486</v>
      </c>
      <c r="K139" s="5" t="s">
        <v>487</v>
      </c>
      <c r="L139" s="7" t="s">
        <v>488</v>
      </c>
      <c r="M139" s="9">
        <v>0</v>
      </c>
      <c r="N139" s="5" t="s">
        <v>51</v>
      </c>
      <c r="O139" s="32">
        <v>42453.5464256134</v>
      </c>
      <c r="P139" s="33">
        <v>42462.1652923264</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489</v>
      </c>
      <c r="B140" s="6" t="s">
        <v>490</v>
      </c>
      <c r="C140" s="6" t="s">
        <v>491</v>
      </c>
      <c r="D140" s="7" t="s">
        <v>492</v>
      </c>
      <c r="E140" s="28" t="s">
        <v>493</v>
      </c>
      <c r="F140" s="5" t="s">
        <v>365</v>
      </c>
      <c r="G140" s="6" t="s">
        <v>366</v>
      </c>
      <c r="H140" s="6" t="s">
        <v>494</v>
      </c>
      <c r="I140" s="6" t="s">
        <v>37</v>
      </c>
      <c r="J140" s="8" t="s">
        <v>219</v>
      </c>
      <c r="K140" s="5" t="s">
        <v>220</v>
      </c>
      <c r="L140" s="7" t="s">
        <v>221</v>
      </c>
      <c r="M140" s="9">
        <v>0</v>
      </c>
      <c r="N140" s="5" t="s">
        <v>57</v>
      </c>
      <c r="O140" s="32">
        <v>42453.725206169</v>
      </c>
      <c r="P140" s="33">
        <v>42462.1726591435</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495</v>
      </c>
      <c r="B141" s="6" t="s">
        <v>496</v>
      </c>
      <c r="C141" s="6" t="s">
        <v>497</v>
      </c>
      <c r="D141" s="7" t="s">
        <v>498</v>
      </c>
      <c r="E141" s="28" t="s">
        <v>499</v>
      </c>
      <c r="F141" s="5" t="s">
        <v>365</v>
      </c>
      <c r="G141" s="6" t="s">
        <v>366</v>
      </c>
      <c r="H141" s="6" t="s">
        <v>37</v>
      </c>
      <c r="I141" s="6" t="s">
        <v>37</v>
      </c>
      <c r="J141" s="8" t="s">
        <v>500</v>
      </c>
      <c r="K141" s="5" t="s">
        <v>501</v>
      </c>
      <c r="L141" s="7" t="s">
        <v>502</v>
      </c>
      <c r="M141" s="9">
        <v>0</v>
      </c>
      <c r="N141" s="5" t="s">
        <v>57</v>
      </c>
      <c r="O141" s="32">
        <v>42454.2076774306</v>
      </c>
      <c r="P141" s="33">
        <v>42462.2754331019</v>
      </c>
      <c r="Q141" s="28" t="s">
        <v>37</v>
      </c>
      <c r="R141" s="29" t="s">
        <v>37</v>
      </c>
      <c r="S141" s="28" t="s">
        <v>503</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504</v>
      </c>
      <c r="B142" s="6" t="s">
        <v>505</v>
      </c>
      <c r="C142" s="6" t="s">
        <v>497</v>
      </c>
      <c r="D142" s="7" t="s">
        <v>498</v>
      </c>
      <c r="E142" s="28" t="s">
        <v>499</v>
      </c>
      <c r="F142" s="5" t="s">
        <v>365</v>
      </c>
      <c r="G142" s="6" t="s">
        <v>366</v>
      </c>
      <c r="H142" s="6" t="s">
        <v>37</v>
      </c>
      <c r="I142" s="6" t="s">
        <v>37</v>
      </c>
      <c r="J142" s="8" t="s">
        <v>506</v>
      </c>
      <c r="K142" s="5" t="s">
        <v>507</v>
      </c>
      <c r="L142" s="7" t="s">
        <v>508</v>
      </c>
      <c r="M142" s="9">
        <v>0</v>
      </c>
      <c r="N142" s="5" t="s">
        <v>57</v>
      </c>
      <c r="O142" s="32">
        <v>42454.2214184838</v>
      </c>
      <c r="P142" s="33">
        <v>42462.2754331829</v>
      </c>
      <c r="Q142" s="28" t="s">
        <v>37</v>
      </c>
      <c r="R142" s="29" t="s">
        <v>37</v>
      </c>
      <c r="S142" s="28" t="s">
        <v>503</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509</v>
      </c>
      <c r="B143" s="6" t="s">
        <v>510</v>
      </c>
      <c r="C143" s="6" t="s">
        <v>511</v>
      </c>
      <c r="D143" s="7" t="s">
        <v>45</v>
      </c>
      <c r="E143" s="28" t="s">
        <v>46</v>
      </c>
      <c r="F143" s="5" t="s">
        <v>47</v>
      </c>
      <c r="G143" s="6" t="s">
        <v>37</v>
      </c>
      <c r="H143" s="6" t="s">
        <v>37</v>
      </c>
      <c r="I143" s="6" t="s">
        <v>37</v>
      </c>
      <c r="J143" s="8" t="s">
        <v>464</v>
      </c>
      <c r="K143" s="5" t="s">
        <v>465</v>
      </c>
      <c r="L143" s="7" t="s">
        <v>466</v>
      </c>
      <c r="M143" s="9">
        <v>0</v>
      </c>
      <c r="N143" s="5" t="s">
        <v>512</v>
      </c>
      <c r="O143" s="32">
        <v>42454.577138044</v>
      </c>
      <c r="P143" s="33">
        <v>42462.056224537</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513</v>
      </c>
      <c r="B144" s="6" t="s">
        <v>514</v>
      </c>
      <c r="C144" s="6" t="s">
        <v>44</v>
      </c>
      <c r="D144" s="7" t="s">
        <v>45</v>
      </c>
      <c r="E144" s="28" t="s">
        <v>46</v>
      </c>
      <c r="F144" s="5" t="s">
        <v>47</v>
      </c>
      <c r="G144" s="6" t="s">
        <v>37</v>
      </c>
      <c r="H144" s="6" t="s">
        <v>37</v>
      </c>
      <c r="I144" s="6" t="s">
        <v>37</v>
      </c>
      <c r="J144" s="8" t="s">
        <v>469</v>
      </c>
      <c r="K144" s="5" t="s">
        <v>470</v>
      </c>
      <c r="L144" s="7" t="s">
        <v>471</v>
      </c>
      <c r="M144" s="9">
        <v>0</v>
      </c>
      <c r="N144" s="5" t="s">
        <v>51</v>
      </c>
      <c r="O144" s="32">
        <v>42454.5771381944</v>
      </c>
      <c r="P144" s="33">
        <v>42462.0562259259</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515</v>
      </c>
      <c r="B145" s="6" t="s">
        <v>516</v>
      </c>
      <c r="C145" s="6" t="s">
        <v>44</v>
      </c>
      <c r="D145" s="7" t="s">
        <v>45</v>
      </c>
      <c r="E145" s="28" t="s">
        <v>46</v>
      </c>
      <c r="F145" s="5" t="s">
        <v>47</v>
      </c>
      <c r="G145" s="6" t="s">
        <v>37</v>
      </c>
      <c r="H145" s="6" t="s">
        <v>37</v>
      </c>
      <c r="I145" s="6" t="s">
        <v>37</v>
      </c>
      <c r="J145" s="8" t="s">
        <v>469</v>
      </c>
      <c r="K145" s="5" t="s">
        <v>470</v>
      </c>
      <c r="L145" s="7" t="s">
        <v>471</v>
      </c>
      <c r="M145" s="9">
        <v>0</v>
      </c>
      <c r="N145" s="5" t="s">
        <v>57</v>
      </c>
      <c r="O145" s="32">
        <v>42454.5771383102</v>
      </c>
      <c r="P145" s="33">
        <v>42462.0562255787</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517</v>
      </c>
      <c r="B146" s="6" t="s">
        <v>518</v>
      </c>
      <c r="C146" s="6" t="s">
        <v>44</v>
      </c>
      <c r="D146" s="7" t="s">
        <v>45</v>
      </c>
      <c r="E146" s="28" t="s">
        <v>46</v>
      </c>
      <c r="F146" s="5" t="s">
        <v>47</v>
      </c>
      <c r="G146" s="6" t="s">
        <v>37</v>
      </c>
      <c r="H146" s="6" t="s">
        <v>37</v>
      </c>
      <c r="I146" s="6" t="s">
        <v>37</v>
      </c>
      <c r="J146" s="8" t="s">
        <v>519</v>
      </c>
      <c r="K146" s="5" t="s">
        <v>520</v>
      </c>
      <c r="L146" s="7" t="s">
        <v>521</v>
      </c>
      <c r="M146" s="9">
        <v>0</v>
      </c>
      <c r="N146" s="5" t="s">
        <v>51</v>
      </c>
      <c r="O146" s="32">
        <v>42454.5771383912</v>
      </c>
      <c r="P146" s="33">
        <v>42462.056225544</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522</v>
      </c>
      <c r="B147" s="6" t="s">
        <v>523</v>
      </c>
      <c r="C147" s="6" t="s">
        <v>44</v>
      </c>
      <c r="D147" s="7" t="s">
        <v>45</v>
      </c>
      <c r="E147" s="28" t="s">
        <v>46</v>
      </c>
      <c r="F147" s="5" t="s">
        <v>47</v>
      </c>
      <c r="G147" s="6" t="s">
        <v>37</v>
      </c>
      <c r="H147" s="6" t="s">
        <v>37</v>
      </c>
      <c r="I147" s="6" t="s">
        <v>37</v>
      </c>
      <c r="J147" s="8" t="s">
        <v>524</v>
      </c>
      <c r="K147" s="5" t="s">
        <v>525</v>
      </c>
      <c r="L147" s="7" t="s">
        <v>526</v>
      </c>
      <c r="M147" s="9">
        <v>0</v>
      </c>
      <c r="N147" s="5" t="s">
        <v>51</v>
      </c>
      <c r="O147" s="32">
        <v>42454.5771385069</v>
      </c>
      <c r="P147" s="33">
        <v>42462.0562248843</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527</v>
      </c>
      <c r="B148" s="6" t="s">
        <v>528</v>
      </c>
      <c r="C148" s="6" t="s">
        <v>529</v>
      </c>
      <c r="D148" s="7" t="s">
        <v>45</v>
      </c>
      <c r="E148" s="28" t="s">
        <v>46</v>
      </c>
      <c r="F148" s="5" t="s">
        <v>47</v>
      </c>
      <c r="G148" s="6" t="s">
        <v>37</v>
      </c>
      <c r="H148" s="6" t="s">
        <v>37</v>
      </c>
      <c r="I148" s="6" t="s">
        <v>37</v>
      </c>
      <c r="J148" s="8" t="s">
        <v>469</v>
      </c>
      <c r="K148" s="5" t="s">
        <v>470</v>
      </c>
      <c r="L148" s="7" t="s">
        <v>471</v>
      </c>
      <c r="M148" s="9">
        <v>0</v>
      </c>
      <c r="N148" s="5" t="s">
        <v>40</v>
      </c>
      <c r="O148" s="32">
        <v>42454.5771385764</v>
      </c>
      <c r="P148" s="33">
        <v>42462.0562246181</v>
      </c>
      <c r="Q148" s="28" t="s">
        <v>37</v>
      </c>
      <c r="R148" s="29" t="s">
        <v>530</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531</v>
      </c>
      <c r="B149" s="6" t="s">
        <v>532</v>
      </c>
      <c r="C149" s="6" t="s">
        <v>533</v>
      </c>
      <c r="D149" s="7" t="s">
        <v>45</v>
      </c>
      <c r="E149" s="28" t="s">
        <v>46</v>
      </c>
      <c r="F149" s="5" t="s">
        <v>47</v>
      </c>
      <c r="G149" s="6" t="s">
        <v>37</v>
      </c>
      <c r="H149" s="6" t="s">
        <v>37</v>
      </c>
      <c r="I149" s="6" t="s">
        <v>37</v>
      </c>
      <c r="J149" s="8" t="s">
        <v>464</v>
      </c>
      <c r="K149" s="5" t="s">
        <v>465</v>
      </c>
      <c r="L149" s="7" t="s">
        <v>466</v>
      </c>
      <c r="M149" s="9">
        <v>0</v>
      </c>
      <c r="N149" s="5" t="s">
        <v>57</v>
      </c>
      <c r="O149" s="32">
        <v>42454.5771386921</v>
      </c>
      <c r="P149" s="33">
        <v>42462.0562250347</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534</v>
      </c>
      <c r="B150" s="6" t="s">
        <v>535</v>
      </c>
      <c r="C150" s="6" t="s">
        <v>536</v>
      </c>
      <c r="D150" s="7" t="s">
        <v>537</v>
      </c>
      <c r="E150" s="28" t="s">
        <v>538</v>
      </c>
      <c r="F150" s="5" t="s">
        <v>365</v>
      </c>
      <c r="G150" s="6" t="s">
        <v>366</v>
      </c>
      <c r="H150" s="6" t="s">
        <v>37</v>
      </c>
      <c r="I150" s="6" t="s">
        <v>37</v>
      </c>
      <c r="J150" s="8" t="s">
        <v>245</v>
      </c>
      <c r="K150" s="5" t="s">
        <v>246</v>
      </c>
      <c r="L150" s="7" t="s">
        <v>247</v>
      </c>
      <c r="M150" s="9">
        <v>0</v>
      </c>
      <c r="N150" s="5" t="s">
        <v>57</v>
      </c>
      <c r="O150" s="32">
        <v>42455.4031246181</v>
      </c>
      <c r="P150" s="33">
        <v>42461.0118315972</v>
      </c>
      <c r="Q150" s="28" t="s">
        <v>37</v>
      </c>
      <c r="R150" s="29" t="s">
        <v>37</v>
      </c>
      <c r="S150" s="28" t="s">
        <v>539</v>
      </c>
      <c r="T150" s="28" t="s">
        <v>37</v>
      </c>
      <c r="U150" s="5" t="s">
        <v>37</v>
      </c>
      <c r="V150" s="28" t="s">
        <v>540</v>
      </c>
      <c r="W150" s="7" t="s">
        <v>37</v>
      </c>
      <c r="X150" s="7" t="s">
        <v>37</v>
      </c>
      <c r="Y150" s="5" t="s">
        <v>37</v>
      </c>
      <c r="Z150" s="5" t="s">
        <v>37</v>
      </c>
      <c r="AA150" s="6" t="s">
        <v>37</v>
      </c>
      <c r="AB150" s="6" t="s">
        <v>37</v>
      </c>
      <c r="AC150" s="6" t="s">
        <v>37</v>
      </c>
      <c r="AD150" s="6" t="s">
        <v>37</v>
      </c>
      <c r="AE150" s="6" t="s">
        <v>37</v>
      </c>
    </row>
    <row r="151">
      <c r="A151" s="28" t="s">
        <v>541</v>
      </c>
      <c r="B151" s="6" t="s">
        <v>542</v>
      </c>
      <c r="C151" s="6" t="s">
        <v>536</v>
      </c>
      <c r="D151" s="7" t="s">
        <v>537</v>
      </c>
      <c r="E151" s="28" t="s">
        <v>538</v>
      </c>
      <c r="F151" s="5" t="s">
        <v>365</v>
      </c>
      <c r="G151" s="6" t="s">
        <v>366</v>
      </c>
      <c r="H151" s="6" t="s">
        <v>37</v>
      </c>
      <c r="I151" s="6" t="s">
        <v>37</v>
      </c>
      <c r="J151" s="8" t="s">
        <v>287</v>
      </c>
      <c r="K151" s="5" t="s">
        <v>288</v>
      </c>
      <c r="L151" s="7" t="s">
        <v>106</v>
      </c>
      <c r="M151" s="9">
        <v>0</v>
      </c>
      <c r="N151" s="5" t="s">
        <v>51</v>
      </c>
      <c r="O151" s="32">
        <v>42455.7260749653</v>
      </c>
      <c r="P151" s="33">
        <v>42461.0118316319</v>
      </c>
      <c r="Q151" s="28" t="s">
        <v>37</v>
      </c>
      <c r="R151" s="29" t="s">
        <v>37</v>
      </c>
      <c r="S151" s="28" t="s">
        <v>539</v>
      </c>
      <c r="T151" s="28" t="s">
        <v>37</v>
      </c>
      <c r="U151" s="5" t="s">
        <v>37</v>
      </c>
      <c r="V151" s="28" t="s">
        <v>540</v>
      </c>
      <c r="W151" s="7" t="s">
        <v>37</v>
      </c>
      <c r="X151" s="7" t="s">
        <v>37</v>
      </c>
      <c r="Y151" s="5" t="s">
        <v>37</v>
      </c>
      <c r="Z151" s="5" t="s">
        <v>37</v>
      </c>
      <c r="AA151" s="6" t="s">
        <v>37</v>
      </c>
      <c r="AB151" s="6" t="s">
        <v>37</v>
      </c>
      <c r="AC151" s="6" t="s">
        <v>37</v>
      </c>
      <c r="AD151" s="6" t="s">
        <v>37</v>
      </c>
      <c r="AE151" s="6" t="s">
        <v>37</v>
      </c>
    </row>
    <row r="152">
      <c r="A152" s="28" t="s">
        <v>543</v>
      </c>
      <c r="B152" s="6" t="s">
        <v>544</v>
      </c>
      <c r="C152" s="6" t="s">
        <v>545</v>
      </c>
      <c r="D152" s="7" t="s">
        <v>546</v>
      </c>
      <c r="E152" s="28" t="s">
        <v>547</v>
      </c>
      <c r="F152" s="5" t="s">
        <v>365</v>
      </c>
      <c r="G152" s="6" t="s">
        <v>37</v>
      </c>
      <c r="H152" s="6" t="s">
        <v>37</v>
      </c>
      <c r="I152" s="6" t="s">
        <v>37</v>
      </c>
      <c r="J152" s="8" t="s">
        <v>548</v>
      </c>
      <c r="K152" s="5" t="s">
        <v>549</v>
      </c>
      <c r="L152" s="7" t="s">
        <v>550</v>
      </c>
      <c r="M152" s="9">
        <v>0</v>
      </c>
      <c r="N152" s="5" t="s">
        <v>57</v>
      </c>
      <c r="O152" s="32">
        <v>42456.3313960995</v>
      </c>
      <c r="P152" s="33">
        <v>42461.7885410069</v>
      </c>
      <c r="Q152" s="28" t="s">
        <v>37</v>
      </c>
      <c r="R152" s="29" t="s">
        <v>37</v>
      </c>
      <c r="S152" s="28" t="s">
        <v>73</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551</v>
      </c>
      <c r="B153" s="6" t="s">
        <v>552</v>
      </c>
      <c r="C153" s="6" t="s">
        <v>545</v>
      </c>
      <c r="D153" s="7" t="s">
        <v>546</v>
      </c>
      <c r="E153" s="28" t="s">
        <v>547</v>
      </c>
      <c r="F153" s="5" t="s">
        <v>365</v>
      </c>
      <c r="G153" s="6" t="s">
        <v>37</v>
      </c>
      <c r="H153" s="6" t="s">
        <v>37</v>
      </c>
      <c r="I153" s="6" t="s">
        <v>37</v>
      </c>
      <c r="J153" s="8" t="s">
        <v>548</v>
      </c>
      <c r="K153" s="5" t="s">
        <v>549</v>
      </c>
      <c r="L153" s="7" t="s">
        <v>550</v>
      </c>
      <c r="M153" s="9">
        <v>0</v>
      </c>
      <c r="N153" s="5" t="s">
        <v>51</v>
      </c>
      <c r="O153" s="32">
        <v>42456.331818669</v>
      </c>
      <c r="P153" s="33">
        <v>42461.7885410532</v>
      </c>
      <c r="Q153" s="28" t="s">
        <v>37</v>
      </c>
      <c r="R153" s="29" t="s">
        <v>37</v>
      </c>
      <c r="S153" s="28" t="s">
        <v>73</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553</v>
      </c>
      <c r="B154" s="6" t="s">
        <v>554</v>
      </c>
      <c r="C154" s="6" t="s">
        <v>545</v>
      </c>
      <c r="D154" s="7" t="s">
        <v>546</v>
      </c>
      <c r="E154" s="28" t="s">
        <v>547</v>
      </c>
      <c r="F154" s="5" t="s">
        <v>365</v>
      </c>
      <c r="G154" s="6" t="s">
        <v>37</v>
      </c>
      <c r="H154" s="6" t="s">
        <v>37</v>
      </c>
      <c r="I154" s="6" t="s">
        <v>37</v>
      </c>
      <c r="J154" s="8" t="s">
        <v>548</v>
      </c>
      <c r="K154" s="5" t="s">
        <v>549</v>
      </c>
      <c r="L154" s="7" t="s">
        <v>550</v>
      </c>
      <c r="M154" s="9">
        <v>0</v>
      </c>
      <c r="N154" s="5" t="s">
        <v>57</v>
      </c>
      <c r="O154" s="32">
        <v>42456.3322431366</v>
      </c>
      <c r="P154" s="33">
        <v>42461.788541088</v>
      </c>
      <c r="Q154" s="28" t="s">
        <v>37</v>
      </c>
      <c r="R154" s="29" t="s">
        <v>37</v>
      </c>
      <c r="S154" s="28" t="s">
        <v>73</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555</v>
      </c>
      <c r="B155" s="6" t="s">
        <v>556</v>
      </c>
      <c r="C155" s="6" t="s">
        <v>557</v>
      </c>
      <c r="D155" s="7" t="s">
        <v>558</v>
      </c>
      <c r="E155" s="28" t="s">
        <v>559</v>
      </c>
      <c r="F155" s="5" t="s">
        <v>72</v>
      </c>
      <c r="G155" s="6" t="s">
        <v>37</v>
      </c>
      <c r="H155" s="6" t="s">
        <v>37</v>
      </c>
      <c r="I155" s="6" t="s">
        <v>37</v>
      </c>
      <c r="J155" s="8" t="s">
        <v>65</v>
      </c>
      <c r="K155" s="5" t="s">
        <v>66</v>
      </c>
      <c r="L155" s="7" t="s">
        <v>67</v>
      </c>
      <c r="M155" s="9">
        <v>0</v>
      </c>
      <c r="N155" s="5" t="s">
        <v>40</v>
      </c>
      <c r="O155" s="32">
        <v>42457.1148735764</v>
      </c>
      <c r="P155" s="33">
        <v>42462.186465544</v>
      </c>
      <c r="Q155" s="28" t="s">
        <v>37</v>
      </c>
      <c r="R155" s="29" t="s">
        <v>560</v>
      </c>
      <c r="S155" s="28" t="s">
        <v>73</v>
      </c>
      <c r="T155" s="28" t="s">
        <v>147</v>
      </c>
      <c r="U155" s="5" t="s">
        <v>148</v>
      </c>
      <c r="V155" s="28" t="s">
        <v>76</v>
      </c>
      <c r="W155" s="7" t="s">
        <v>37</v>
      </c>
      <c r="X155" s="7" t="s">
        <v>37</v>
      </c>
      <c r="Y155" s="5" t="s">
        <v>77</v>
      </c>
      <c r="Z155" s="5" t="s">
        <v>37</v>
      </c>
      <c r="AA155" s="6" t="s">
        <v>37</v>
      </c>
      <c r="AB155" s="6" t="s">
        <v>37</v>
      </c>
      <c r="AC155" s="6" t="s">
        <v>37</v>
      </c>
      <c r="AD155" s="6" t="s">
        <v>37</v>
      </c>
      <c r="AE155" s="6" t="s">
        <v>37</v>
      </c>
    </row>
    <row r="156">
      <c r="A156" s="28" t="s">
        <v>561</v>
      </c>
      <c r="B156" s="6" t="s">
        <v>562</v>
      </c>
      <c r="C156" s="6" t="s">
        <v>557</v>
      </c>
      <c r="D156" s="7" t="s">
        <v>558</v>
      </c>
      <c r="E156" s="28" t="s">
        <v>559</v>
      </c>
      <c r="F156" s="5" t="s">
        <v>72</v>
      </c>
      <c r="G156" s="6" t="s">
        <v>37</v>
      </c>
      <c r="H156" s="6" t="s">
        <v>37</v>
      </c>
      <c r="I156" s="6" t="s">
        <v>37</v>
      </c>
      <c r="J156" s="8" t="s">
        <v>65</v>
      </c>
      <c r="K156" s="5" t="s">
        <v>66</v>
      </c>
      <c r="L156" s="7" t="s">
        <v>67</v>
      </c>
      <c r="M156" s="9">
        <v>0</v>
      </c>
      <c r="N156" s="5" t="s">
        <v>57</v>
      </c>
      <c r="O156" s="32">
        <v>42457.1166529282</v>
      </c>
      <c r="P156" s="33">
        <v>42462.1864655903</v>
      </c>
      <c r="Q156" s="28" t="s">
        <v>37</v>
      </c>
      <c r="R156" s="29" t="s">
        <v>37</v>
      </c>
      <c r="S156" s="28" t="s">
        <v>73</v>
      </c>
      <c r="T156" s="28" t="s">
        <v>147</v>
      </c>
      <c r="U156" s="5" t="s">
        <v>75</v>
      </c>
      <c r="V156" s="28" t="s">
        <v>76</v>
      </c>
      <c r="W156" s="7" t="s">
        <v>37</v>
      </c>
      <c r="X156" s="7" t="s">
        <v>37</v>
      </c>
      <c r="Y156" s="5" t="s">
        <v>77</v>
      </c>
      <c r="Z156" s="5" t="s">
        <v>37</v>
      </c>
      <c r="AA156" s="6" t="s">
        <v>37</v>
      </c>
      <c r="AB156" s="6" t="s">
        <v>37</v>
      </c>
      <c r="AC156" s="6" t="s">
        <v>37</v>
      </c>
      <c r="AD156" s="6" t="s">
        <v>37</v>
      </c>
      <c r="AE156" s="6" t="s">
        <v>37</v>
      </c>
    </row>
    <row r="157">
      <c r="A157" s="30" t="s">
        <v>563</v>
      </c>
      <c r="B157" s="6" t="s">
        <v>562</v>
      </c>
      <c r="C157" s="6" t="s">
        <v>557</v>
      </c>
      <c r="D157" s="7" t="s">
        <v>558</v>
      </c>
      <c r="E157" s="28" t="s">
        <v>559</v>
      </c>
      <c r="F157" s="5" t="s">
        <v>72</v>
      </c>
      <c r="G157" s="6" t="s">
        <v>37</v>
      </c>
      <c r="H157" s="6" t="s">
        <v>37</v>
      </c>
      <c r="I157" s="6" t="s">
        <v>37</v>
      </c>
      <c r="J157" s="8" t="s">
        <v>65</v>
      </c>
      <c r="K157" s="5" t="s">
        <v>66</v>
      </c>
      <c r="L157" s="7" t="s">
        <v>67</v>
      </c>
      <c r="M157" s="9">
        <v>0</v>
      </c>
      <c r="N157" s="5" t="s">
        <v>564</v>
      </c>
      <c r="O157" s="32">
        <v>42457.1167588773</v>
      </c>
      <c r="Q157" s="28" t="s">
        <v>37</v>
      </c>
      <c r="R157" s="29" t="s">
        <v>37</v>
      </c>
      <c r="S157" s="28" t="s">
        <v>73</v>
      </c>
      <c r="T157" s="28" t="s">
        <v>147</v>
      </c>
      <c r="U157" s="5" t="s">
        <v>75</v>
      </c>
      <c r="V157" s="28" t="s">
        <v>76</v>
      </c>
      <c r="W157" s="7" t="s">
        <v>37</v>
      </c>
      <c r="X157" s="7" t="s">
        <v>37</v>
      </c>
      <c r="Y157" s="5" t="s">
        <v>77</v>
      </c>
      <c r="Z157" s="5" t="s">
        <v>37</v>
      </c>
      <c r="AA157" s="6" t="s">
        <v>37</v>
      </c>
      <c r="AB157" s="6" t="s">
        <v>37</v>
      </c>
      <c r="AC157" s="6" t="s">
        <v>37</v>
      </c>
      <c r="AD157" s="6" t="s">
        <v>37</v>
      </c>
      <c r="AE157" s="6" t="s">
        <v>37</v>
      </c>
    </row>
    <row r="158">
      <c r="A158" s="28" t="s">
        <v>565</v>
      </c>
      <c r="B158" s="6" t="s">
        <v>566</v>
      </c>
      <c r="C158" s="6" t="s">
        <v>557</v>
      </c>
      <c r="D158" s="7" t="s">
        <v>558</v>
      </c>
      <c r="E158" s="28" t="s">
        <v>559</v>
      </c>
      <c r="F158" s="5" t="s">
        <v>72</v>
      </c>
      <c r="G158" s="6" t="s">
        <v>37</v>
      </c>
      <c r="H158" s="6" t="s">
        <v>37</v>
      </c>
      <c r="I158" s="6" t="s">
        <v>37</v>
      </c>
      <c r="J158" s="8" t="s">
        <v>65</v>
      </c>
      <c r="K158" s="5" t="s">
        <v>66</v>
      </c>
      <c r="L158" s="7" t="s">
        <v>67</v>
      </c>
      <c r="M158" s="9">
        <v>0</v>
      </c>
      <c r="N158" s="5" t="s">
        <v>40</v>
      </c>
      <c r="O158" s="32">
        <v>42457.1173412037</v>
      </c>
      <c r="P158" s="33">
        <v>42462.1864656597</v>
      </c>
      <c r="Q158" s="28" t="s">
        <v>37</v>
      </c>
      <c r="R158" s="29" t="s">
        <v>567</v>
      </c>
      <c r="S158" s="28" t="s">
        <v>73</v>
      </c>
      <c r="T158" s="28" t="s">
        <v>147</v>
      </c>
      <c r="U158" s="5" t="s">
        <v>75</v>
      </c>
      <c r="V158" s="28" t="s">
        <v>76</v>
      </c>
      <c r="W158" s="7" t="s">
        <v>37</v>
      </c>
      <c r="X158" s="7" t="s">
        <v>37</v>
      </c>
      <c r="Y158" s="5" t="s">
        <v>77</v>
      </c>
      <c r="Z158" s="5" t="s">
        <v>37</v>
      </c>
      <c r="AA158" s="6" t="s">
        <v>37</v>
      </c>
      <c r="AB158" s="6" t="s">
        <v>37</v>
      </c>
      <c r="AC158" s="6" t="s">
        <v>37</v>
      </c>
      <c r="AD158" s="6" t="s">
        <v>37</v>
      </c>
      <c r="AE158" s="6" t="s">
        <v>37</v>
      </c>
    </row>
    <row r="159">
      <c r="A159" s="30" t="s">
        <v>568</v>
      </c>
      <c r="B159" s="6" t="s">
        <v>566</v>
      </c>
      <c r="C159" s="6" t="s">
        <v>557</v>
      </c>
      <c r="D159" s="7" t="s">
        <v>558</v>
      </c>
      <c r="E159" s="28" t="s">
        <v>559</v>
      </c>
      <c r="F159" s="5" t="s">
        <v>72</v>
      </c>
      <c r="G159" s="6" t="s">
        <v>37</v>
      </c>
      <c r="H159" s="6" t="s">
        <v>37</v>
      </c>
      <c r="I159" s="6" t="s">
        <v>37</v>
      </c>
      <c r="J159" s="8" t="s">
        <v>65</v>
      </c>
      <c r="K159" s="5" t="s">
        <v>66</v>
      </c>
      <c r="L159" s="7" t="s">
        <v>67</v>
      </c>
      <c r="M159" s="9">
        <v>0</v>
      </c>
      <c r="N159" s="5" t="s">
        <v>564</v>
      </c>
      <c r="O159" s="32">
        <v>42457.1174170949</v>
      </c>
      <c r="Q159" s="28" t="s">
        <v>37</v>
      </c>
      <c r="R159" s="29" t="s">
        <v>37</v>
      </c>
      <c r="S159" s="28" t="s">
        <v>73</v>
      </c>
      <c r="T159" s="28" t="s">
        <v>147</v>
      </c>
      <c r="U159" s="5" t="s">
        <v>148</v>
      </c>
      <c r="V159" s="28" t="s">
        <v>76</v>
      </c>
      <c r="W159" s="7" t="s">
        <v>37</v>
      </c>
      <c r="X159" s="7" t="s">
        <v>37</v>
      </c>
      <c r="Y159" s="5" t="s">
        <v>77</v>
      </c>
      <c r="Z159" s="5" t="s">
        <v>37</v>
      </c>
      <c r="AA159" s="6" t="s">
        <v>37</v>
      </c>
      <c r="AB159" s="6" t="s">
        <v>37</v>
      </c>
      <c r="AC159" s="6" t="s">
        <v>37</v>
      </c>
      <c r="AD159" s="6" t="s">
        <v>37</v>
      </c>
      <c r="AE159" s="6" t="s">
        <v>37</v>
      </c>
    </row>
    <row r="160">
      <c r="A160" s="28" t="s">
        <v>569</v>
      </c>
      <c r="B160" s="6" t="s">
        <v>570</v>
      </c>
      <c r="C160" s="6" t="s">
        <v>557</v>
      </c>
      <c r="D160" s="7" t="s">
        <v>558</v>
      </c>
      <c r="E160" s="28" t="s">
        <v>559</v>
      </c>
      <c r="F160" s="5" t="s">
        <v>72</v>
      </c>
      <c r="G160" s="6" t="s">
        <v>37</v>
      </c>
      <c r="H160" s="6" t="s">
        <v>37</v>
      </c>
      <c r="I160" s="6" t="s">
        <v>37</v>
      </c>
      <c r="J160" s="8" t="s">
        <v>65</v>
      </c>
      <c r="K160" s="5" t="s">
        <v>66</v>
      </c>
      <c r="L160" s="7" t="s">
        <v>67</v>
      </c>
      <c r="M160" s="9">
        <v>0</v>
      </c>
      <c r="N160" s="5" t="s">
        <v>57</v>
      </c>
      <c r="O160" s="32">
        <v>42457.1184791667</v>
      </c>
      <c r="P160" s="33">
        <v>42462.1864657755</v>
      </c>
      <c r="Q160" s="28" t="s">
        <v>37</v>
      </c>
      <c r="R160" s="29" t="s">
        <v>37</v>
      </c>
      <c r="S160" s="28" t="s">
        <v>73</v>
      </c>
      <c r="T160" s="28" t="s">
        <v>147</v>
      </c>
      <c r="U160" s="5" t="s">
        <v>75</v>
      </c>
      <c r="V160" s="28" t="s">
        <v>76</v>
      </c>
      <c r="W160" s="7" t="s">
        <v>37</v>
      </c>
      <c r="X160" s="7" t="s">
        <v>37</v>
      </c>
      <c r="Y160" s="5" t="s">
        <v>77</v>
      </c>
      <c r="Z160" s="5" t="s">
        <v>37</v>
      </c>
      <c r="AA160" s="6" t="s">
        <v>37</v>
      </c>
      <c r="AB160" s="6" t="s">
        <v>37</v>
      </c>
      <c r="AC160" s="6" t="s">
        <v>37</v>
      </c>
      <c r="AD160" s="6" t="s">
        <v>37</v>
      </c>
      <c r="AE160" s="6" t="s">
        <v>37</v>
      </c>
    </row>
    <row r="161">
      <c r="A161" s="28" t="s">
        <v>571</v>
      </c>
      <c r="B161" s="6" t="s">
        <v>572</v>
      </c>
      <c r="C161" s="6" t="s">
        <v>557</v>
      </c>
      <c r="D161" s="7" t="s">
        <v>558</v>
      </c>
      <c r="E161" s="28" t="s">
        <v>559</v>
      </c>
      <c r="F161" s="5" t="s">
        <v>47</v>
      </c>
      <c r="G161" s="6" t="s">
        <v>573</v>
      </c>
      <c r="H161" s="6" t="s">
        <v>37</v>
      </c>
      <c r="I161" s="6" t="s">
        <v>37</v>
      </c>
      <c r="J161" s="8" t="s">
        <v>160</v>
      </c>
      <c r="K161" s="5" t="s">
        <v>161</v>
      </c>
      <c r="L161" s="7" t="s">
        <v>162</v>
      </c>
      <c r="M161" s="9">
        <v>0</v>
      </c>
      <c r="N161" s="5" t="s">
        <v>51</v>
      </c>
      <c r="O161" s="32">
        <v>42457.1197190972</v>
      </c>
      <c r="P161" s="33">
        <v>42462.0875951042</v>
      </c>
      <c r="Q161" s="28" t="s">
        <v>37</v>
      </c>
      <c r="R161" s="29" t="s">
        <v>37</v>
      </c>
      <c r="S161" s="28" t="s">
        <v>503</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574</v>
      </c>
      <c r="B162" s="6" t="s">
        <v>575</v>
      </c>
      <c r="C162" s="6" t="s">
        <v>557</v>
      </c>
      <c r="D162" s="7" t="s">
        <v>558</v>
      </c>
      <c r="E162" s="28" t="s">
        <v>559</v>
      </c>
      <c r="F162" s="5" t="s">
        <v>47</v>
      </c>
      <c r="G162" s="6" t="s">
        <v>573</v>
      </c>
      <c r="H162" s="6" t="s">
        <v>37</v>
      </c>
      <c r="I162" s="6" t="s">
        <v>37</v>
      </c>
      <c r="J162" s="8" t="s">
        <v>160</v>
      </c>
      <c r="K162" s="5" t="s">
        <v>161</v>
      </c>
      <c r="L162" s="7" t="s">
        <v>162</v>
      </c>
      <c r="M162" s="9">
        <v>0</v>
      </c>
      <c r="N162" s="5" t="s">
        <v>51</v>
      </c>
      <c r="O162" s="32">
        <v>42457.119719213</v>
      </c>
      <c r="P162" s="33">
        <v>42462.0875951736</v>
      </c>
      <c r="Q162" s="28" t="s">
        <v>37</v>
      </c>
      <c r="R162" s="29" t="s">
        <v>37</v>
      </c>
      <c r="S162" s="28" t="s">
        <v>503</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576</v>
      </c>
      <c r="B163" s="6" t="s">
        <v>577</v>
      </c>
      <c r="C163" s="6" t="s">
        <v>557</v>
      </c>
      <c r="D163" s="7" t="s">
        <v>558</v>
      </c>
      <c r="E163" s="28" t="s">
        <v>559</v>
      </c>
      <c r="F163" s="5" t="s">
        <v>47</v>
      </c>
      <c r="G163" s="6" t="s">
        <v>573</v>
      </c>
      <c r="H163" s="6" t="s">
        <v>37</v>
      </c>
      <c r="I163" s="6" t="s">
        <v>37</v>
      </c>
      <c r="J163" s="8" t="s">
        <v>48</v>
      </c>
      <c r="K163" s="5" t="s">
        <v>49</v>
      </c>
      <c r="L163" s="7" t="s">
        <v>50</v>
      </c>
      <c r="M163" s="9">
        <v>0</v>
      </c>
      <c r="N163" s="5" t="s">
        <v>51</v>
      </c>
      <c r="O163" s="32">
        <v>42457.119719294</v>
      </c>
      <c r="P163" s="33">
        <v>42462.0875952199</v>
      </c>
      <c r="Q163" s="28" t="s">
        <v>37</v>
      </c>
      <c r="R163" s="29" t="s">
        <v>37</v>
      </c>
      <c r="S163" s="28" t="s">
        <v>503</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578</v>
      </c>
      <c r="B164" s="6" t="s">
        <v>579</v>
      </c>
      <c r="C164" s="6" t="s">
        <v>557</v>
      </c>
      <c r="D164" s="7" t="s">
        <v>558</v>
      </c>
      <c r="E164" s="28" t="s">
        <v>559</v>
      </c>
      <c r="F164" s="5" t="s">
        <v>47</v>
      </c>
      <c r="G164" s="6" t="s">
        <v>573</v>
      </c>
      <c r="H164" s="6" t="s">
        <v>37</v>
      </c>
      <c r="I164" s="6" t="s">
        <v>37</v>
      </c>
      <c r="J164" s="8" t="s">
        <v>580</v>
      </c>
      <c r="K164" s="5" t="s">
        <v>581</v>
      </c>
      <c r="L164" s="7" t="s">
        <v>582</v>
      </c>
      <c r="M164" s="9">
        <v>0</v>
      </c>
      <c r="N164" s="5" t="s">
        <v>57</v>
      </c>
      <c r="O164" s="32">
        <v>42457.1197193634</v>
      </c>
      <c r="P164" s="33">
        <v>42462.0875953357</v>
      </c>
      <c r="Q164" s="28" t="s">
        <v>37</v>
      </c>
      <c r="R164" s="29" t="s">
        <v>37</v>
      </c>
      <c r="S164" s="28" t="s">
        <v>503</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583</v>
      </c>
      <c r="B165" s="6" t="s">
        <v>584</v>
      </c>
      <c r="C165" s="6" t="s">
        <v>557</v>
      </c>
      <c r="D165" s="7" t="s">
        <v>558</v>
      </c>
      <c r="E165" s="28" t="s">
        <v>559</v>
      </c>
      <c r="F165" s="5" t="s">
        <v>47</v>
      </c>
      <c r="G165" s="6" t="s">
        <v>573</v>
      </c>
      <c r="H165" s="6" t="s">
        <v>37</v>
      </c>
      <c r="I165" s="6" t="s">
        <v>37</v>
      </c>
      <c r="J165" s="8" t="s">
        <v>167</v>
      </c>
      <c r="K165" s="5" t="s">
        <v>168</v>
      </c>
      <c r="L165" s="7" t="s">
        <v>169</v>
      </c>
      <c r="M165" s="9">
        <v>0</v>
      </c>
      <c r="N165" s="5" t="s">
        <v>51</v>
      </c>
      <c r="O165" s="32">
        <v>42457.1197194792</v>
      </c>
      <c r="P165" s="33">
        <v>42462.0875953704</v>
      </c>
      <c r="Q165" s="28" t="s">
        <v>37</v>
      </c>
      <c r="R165" s="29" t="s">
        <v>37</v>
      </c>
      <c r="S165" s="28" t="s">
        <v>503</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585</v>
      </c>
      <c r="B166" s="6" t="s">
        <v>586</v>
      </c>
      <c r="C166" s="6" t="s">
        <v>557</v>
      </c>
      <c r="D166" s="7" t="s">
        <v>558</v>
      </c>
      <c r="E166" s="28" t="s">
        <v>559</v>
      </c>
      <c r="F166" s="5" t="s">
        <v>47</v>
      </c>
      <c r="G166" s="6" t="s">
        <v>573</v>
      </c>
      <c r="H166" s="6" t="s">
        <v>37</v>
      </c>
      <c r="I166" s="6" t="s">
        <v>37</v>
      </c>
      <c r="J166" s="8" t="s">
        <v>54</v>
      </c>
      <c r="K166" s="5" t="s">
        <v>55</v>
      </c>
      <c r="L166" s="7" t="s">
        <v>56</v>
      </c>
      <c r="M166" s="9">
        <v>0</v>
      </c>
      <c r="N166" s="5" t="s">
        <v>51</v>
      </c>
      <c r="O166" s="32">
        <v>42457.1197195602</v>
      </c>
      <c r="P166" s="33">
        <v>42462.0875954514</v>
      </c>
      <c r="Q166" s="28" t="s">
        <v>37</v>
      </c>
      <c r="R166" s="29" t="s">
        <v>37</v>
      </c>
      <c r="S166" s="28" t="s">
        <v>503</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587</v>
      </c>
      <c r="B167" s="6" t="s">
        <v>588</v>
      </c>
      <c r="C167" s="6" t="s">
        <v>557</v>
      </c>
      <c r="D167" s="7" t="s">
        <v>558</v>
      </c>
      <c r="E167" s="28" t="s">
        <v>559</v>
      </c>
      <c r="F167" s="5" t="s">
        <v>47</v>
      </c>
      <c r="G167" s="6" t="s">
        <v>573</v>
      </c>
      <c r="H167" s="6" t="s">
        <v>37</v>
      </c>
      <c r="I167" s="6" t="s">
        <v>37</v>
      </c>
      <c r="J167" s="8" t="s">
        <v>111</v>
      </c>
      <c r="K167" s="5" t="s">
        <v>112</v>
      </c>
      <c r="L167" s="7" t="s">
        <v>113</v>
      </c>
      <c r="M167" s="9">
        <v>0</v>
      </c>
      <c r="N167" s="5" t="s">
        <v>51</v>
      </c>
      <c r="O167" s="32">
        <v>42457.1197196412</v>
      </c>
      <c r="P167" s="33">
        <v>42462.0875955208</v>
      </c>
      <c r="Q167" s="28" t="s">
        <v>37</v>
      </c>
      <c r="R167" s="29" t="s">
        <v>37</v>
      </c>
      <c r="S167" s="28" t="s">
        <v>503</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589</v>
      </c>
      <c r="B168" s="6" t="s">
        <v>590</v>
      </c>
      <c r="C168" s="6" t="s">
        <v>557</v>
      </c>
      <c r="D168" s="7" t="s">
        <v>558</v>
      </c>
      <c r="E168" s="28" t="s">
        <v>559</v>
      </c>
      <c r="F168" s="5" t="s">
        <v>47</v>
      </c>
      <c r="G168" s="6" t="s">
        <v>573</v>
      </c>
      <c r="H168" s="6" t="s">
        <v>37</v>
      </c>
      <c r="I168" s="6" t="s">
        <v>37</v>
      </c>
      <c r="J168" s="8" t="s">
        <v>116</v>
      </c>
      <c r="K168" s="5" t="s">
        <v>117</v>
      </c>
      <c r="L168" s="7" t="s">
        <v>118</v>
      </c>
      <c r="M168" s="9">
        <v>0</v>
      </c>
      <c r="N168" s="5" t="s">
        <v>57</v>
      </c>
      <c r="O168" s="32">
        <v>42457.1197197569</v>
      </c>
      <c r="P168" s="33">
        <v>42462.0875955671</v>
      </c>
      <c r="Q168" s="28" t="s">
        <v>37</v>
      </c>
      <c r="R168" s="29" t="s">
        <v>37</v>
      </c>
      <c r="S168" s="28" t="s">
        <v>503</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591</v>
      </c>
      <c r="B169" s="6" t="s">
        <v>592</v>
      </c>
      <c r="C169" s="6" t="s">
        <v>557</v>
      </c>
      <c r="D169" s="7" t="s">
        <v>558</v>
      </c>
      <c r="E169" s="28" t="s">
        <v>559</v>
      </c>
      <c r="F169" s="5" t="s">
        <v>47</v>
      </c>
      <c r="G169" s="6" t="s">
        <v>573</v>
      </c>
      <c r="H169" s="6" t="s">
        <v>37</v>
      </c>
      <c r="I169" s="6" t="s">
        <v>37</v>
      </c>
      <c r="J169" s="8" t="s">
        <v>593</v>
      </c>
      <c r="K169" s="5" t="s">
        <v>594</v>
      </c>
      <c r="L169" s="7" t="s">
        <v>595</v>
      </c>
      <c r="M169" s="9">
        <v>0</v>
      </c>
      <c r="N169" s="5" t="s">
        <v>51</v>
      </c>
      <c r="O169" s="32">
        <v>42457.1197198264</v>
      </c>
      <c r="P169" s="33">
        <v>42462.0875956019</v>
      </c>
      <c r="Q169" s="28" t="s">
        <v>37</v>
      </c>
      <c r="R169" s="29" t="s">
        <v>37</v>
      </c>
      <c r="S169" s="28" t="s">
        <v>503</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596</v>
      </c>
      <c r="B170" s="6" t="s">
        <v>597</v>
      </c>
      <c r="C170" s="6" t="s">
        <v>557</v>
      </c>
      <c r="D170" s="7" t="s">
        <v>558</v>
      </c>
      <c r="E170" s="28" t="s">
        <v>559</v>
      </c>
      <c r="F170" s="5" t="s">
        <v>47</v>
      </c>
      <c r="G170" s="6" t="s">
        <v>573</v>
      </c>
      <c r="H170" s="6" t="s">
        <v>37</v>
      </c>
      <c r="I170" s="6" t="s">
        <v>37</v>
      </c>
      <c r="J170" s="8" t="s">
        <v>593</v>
      </c>
      <c r="K170" s="5" t="s">
        <v>594</v>
      </c>
      <c r="L170" s="7" t="s">
        <v>595</v>
      </c>
      <c r="M170" s="9">
        <v>0</v>
      </c>
      <c r="N170" s="5" t="s">
        <v>57</v>
      </c>
      <c r="O170" s="32">
        <v>42457.1197199421</v>
      </c>
      <c r="P170" s="33">
        <v>42462.1371332523</v>
      </c>
      <c r="Q170" s="28" t="s">
        <v>37</v>
      </c>
      <c r="R170" s="29" t="s">
        <v>37</v>
      </c>
      <c r="S170" s="28" t="s">
        <v>503</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598</v>
      </c>
      <c r="B171" s="6" t="s">
        <v>599</v>
      </c>
      <c r="C171" s="6" t="s">
        <v>557</v>
      </c>
      <c r="D171" s="7" t="s">
        <v>558</v>
      </c>
      <c r="E171" s="28" t="s">
        <v>559</v>
      </c>
      <c r="F171" s="5" t="s">
        <v>47</v>
      </c>
      <c r="G171" s="6" t="s">
        <v>573</v>
      </c>
      <c r="H171" s="6" t="s">
        <v>37</v>
      </c>
      <c r="I171" s="6" t="s">
        <v>37</v>
      </c>
      <c r="J171" s="8" t="s">
        <v>128</v>
      </c>
      <c r="K171" s="5" t="s">
        <v>129</v>
      </c>
      <c r="L171" s="7" t="s">
        <v>130</v>
      </c>
      <c r="M171" s="9">
        <v>0</v>
      </c>
      <c r="N171" s="5" t="s">
        <v>51</v>
      </c>
      <c r="O171" s="32">
        <v>42457.1197200231</v>
      </c>
      <c r="P171" s="33">
        <v>42462.0875956366</v>
      </c>
      <c r="Q171" s="28" t="s">
        <v>37</v>
      </c>
      <c r="R171" s="29" t="s">
        <v>37</v>
      </c>
      <c r="S171" s="28" t="s">
        <v>503</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600</v>
      </c>
      <c r="B172" s="6" t="s">
        <v>601</v>
      </c>
      <c r="C172" s="6" t="s">
        <v>557</v>
      </c>
      <c r="D172" s="7" t="s">
        <v>558</v>
      </c>
      <c r="E172" s="28" t="s">
        <v>559</v>
      </c>
      <c r="F172" s="5" t="s">
        <v>47</v>
      </c>
      <c r="G172" s="6" t="s">
        <v>573</v>
      </c>
      <c r="H172" s="6" t="s">
        <v>37</v>
      </c>
      <c r="I172" s="6" t="s">
        <v>37</v>
      </c>
      <c r="J172" s="8" t="s">
        <v>128</v>
      </c>
      <c r="K172" s="5" t="s">
        <v>129</v>
      </c>
      <c r="L172" s="7" t="s">
        <v>130</v>
      </c>
      <c r="M172" s="9">
        <v>0</v>
      </c>
      <c r="N172" s="5" t="s">
        <v>51</v>
      </c>
      <c r="O172" s="32">
        <v>42457.1197201389</v>
      </c>
      <c r="P172" s="33">
        <v>42462.0875925116</v>
      </c>
      <c r="Q172" s="28" t="s">
        <v>37</v>
      </c>
      <c r="R172" s="29" t="s">
        <v>37</v>
      </c>
      <c r="S172" s="28" t="s">
        <v>503</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602</v>
      </c>
      <c r="B173" s="6" t="s">
        <v>603</v>
      </c>
      <c r="C173" s="6" t="s">
        <v>557</v>
      </c>
      <c r="D173" s="7" t="s">
        <v>558</v>
      </c>
      <c r="E173" s="28" t="s">
        <v>559</v>
      </c>
      <c r="F173" s="5" t="s">
        <v>47</v>
      </c>
      <c r="G173" s="6" t="s">
        <v>573</v>
      </c>
      <c r="H173" s="6" t="s">
        <v>37</v>
      </c>
      <c r="I173" s="6" t="s">
        <v>37</v>
      </c>
      <c r="J173" s="8" t="s">
        <v>128</v>
      </c>
      <c r="K173" s="5" t="s">
        <v>129</v>
      </c>
      <c r="L173" s="7" t="s">
        <v>130</v>
      </c>
      <c r="M173" s="9">
        <v>0</v>
      </c>
      <c r="N173" s="5" t="s">
        <v>51</v>
      </c>
      <c r="O173" s="32">
        <v>42457.1197202199</v>
      </c>
      <c r="P173" s="33">
        <v>42462.0875924421</v>
      </c>
      <c r="Q173" s="28" t="s">
        <v>37</v>
      </c>
      <c r="R173" s="29" t="s">
        <v>37</v>
      </c>
      <c r="S173" s="28" t="s">
        <v>503</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604</v>
      </c>
      <c r="B174" s="6" t="s">
        <v>605</v>
      </c>
      <c r="C174" s="6" t="s">
        <v>557</v>
      </c>
      <c r="D174" s="7" t="s">
        <v>558</v>
      </c>
      <c r="E174" s="28" t="s">
        <v>559</v>
      </c>
      <c r="F174" s="5" t="s">
        <v>47</v>
      </c>
      <c r="G174" s="6" t="s">
        <v>573</v>
      </c>
      <c r="H174" s="6" t="s">
        <v>37</v>
      </c>
      <c r="I174" s="6" t="s">
        <v>37</v>
      </c>
      <c r="J174" s="8" t="s">
        <v>121</v>
      </c>
      <c r="K174" s="5" t="s">
        <v>122</v>
      </c>
      <c r="L174" s="7" t="s">
        <v>123</v>
      </c>
      <c r="M174" s="9">
        <v>0</v>
      </c>
      <c r="N174" s="5" t="s">
        <v>57</v>
      </c>
      <c r="O174" s="32">
        <v>42457.1197203357</v>
      </c>
      <c r="P174" s="33">
        <v>42462.0875925579</v>
      </c>
      <c r="Q174" s="28" t="s">
        <v>37</v>
      </c>
      <c r="R174" s="29" t="s">
        <v>37</v>
      </c>
      <c r="S174" s="28" t="s">
        <v>503</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606</v>
      </c>
      <c r="B175" s="6" t="s">
        <v>607</v>
      </c>
      <c r="C175" s="6" t="s">
        <v>557</v>
      </c>
      <c r="D175" s="7" t="s">
        <v>558</v>
      </c>
      <c r="E175" s="28" t="s">
        <v>559</v>
      </c>
      <c r="F175" s="5" t="s">
        <v>47</v>
      </c>
      <c r="G175" s="6" t="s">
        <v>573</v>
      </c>
      <c r="H175" s="6" t="s">
        <v>37</v>
      </c>
      <c r="I175" s="6" t="s">
        <v>37</v>
      </c>
      <c r="J175" s="8" t="s">
        <v>121</v>
      </c>
      <c r="K175" s="5" t="s">
        <v>122</v>
      </c>
      <c r="L175" s="7" t="s">
        <v>123</v>
      </c>
      <c r="M175" s="9">
        <v>0</v>
      </c>
      <c r="N175" s="5" t="s">
        <v>51</v>
      </c>
      <c r="O175" s="32">
        <v>42457.1197204514</v>
      </c>
      <c r="P175" s="33">
        <v>42462.0875926273</v>
      </c>
      <c r="Q175" s="28" t="s">
        <v>37</v>
      </c>
      <c r="R175" s="29" t="s">
        <v>37</v>
      </c>
      <c r="S175" s="28" t="s">
        <v>503</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608</v>
      </c>
      <c r="B176" s="6" t="s">
        <v>609</v>
      </c>
      <c r="C176" s="6" t="s">
        <v>557</v>
      </c>
      <c r="D176" s="7" t="s">
        <v>558</v>
      </c>
      <c r="E176" s="28" t="s">
        <v>559</v>
      </c>
      <c r="F176" s="5" t="s">
        <v>47</v>
      </c>
      <c r="G176" s="6" t="s">
        <v>573</v>
      </c>
      <c r="H176" s="6" t="s">
        <v>37</v>
      </c>
      <c r="I176" s="6" t="s">
        <v>37</v>
      </c>
      <c r="J176" s="8" t="s">
        <v>121</v>
      </c>
      <c r="K176" s="5" t="s">
        <v>122</v>
      </c>
      <c r="L176" s="7" t="s">
        <v>123</v>
      </c>
      <c r="M176" s="9">
        <v>0</v>
      </c>
      <c r="N176" s="5" t="s">
        <v>51</v>
      </c>
      <c r="O176" s="32">
        <v>42457.1197205208</v>
      </c>
      <c r="P176" s="33">
        <v>42462.0875926736</v>
      </c>
      <c r="Q176" s="28" t="s">
        <v>37</v>
      </c>
      <c r="R176" s="29" t="s">
        <v>37</v>
      </c>
      <c r="S176" s="28" t="s">
        <v>503</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610</v>
      </c>
      <c r="B177" s="6" t="s">
        <v>611</v>
      </c>
      <c r="C177" s="6" t="s">
        <v>557</v>
      </c>
      <c r="D177" s="7" t="s">
        <v>558</v>
      </c>
      <c r="E177" s="28" t="s">
        <v>559</v>
      </c>
      <c r="F177" s="5" t="s">
        <v>47</v>
      </c>
      <c r="G177" s="6" t="s">
        <v>573</v>
      </c>
      <c r="H177" s="6" t="s">
        <v>37</v>
      </c>
      <c r="I177" s="6" t="s">
        <v>37</v>
      </c>
      <c r="J177" s="8" t="s">
        <v>612</v>
      </c>
      <c r="K177" s="5" t="s">
        <v>613</v>
      </c>
      <c r="L177" s="7" t="s">
        <v>614</v>
      </c>
      <c r="M177" s="9">
        <v>0</v>
      </c>
      <c r="N177" s="5" t="s">
        <v>57</v>
      </c>
      <c r="O177" s="32">
        <v>42457.1197206366</v>
      </c>
      <c r="P177" s="33">
        <v>42462.0875927431</v>
      </c>
      <c r="Q177" s="28" t="s">
        <v>37</v>
      </c>
      <c r="R177" s="29" t="s">
        <v>37</v>
      </c>
      <c r="S177" s="28" t="s">
        <v>503</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615</v>
      </c>
      <c r="B178" s="6" t="s">
        <v>616</v>
      </c>
      <c r="C178" s="6" t="s">
        <v>557</v>
      </c>
      <c r="D178" s="7" t="s">
        <v>558</v>
      </c>
      <c r="E178" s="28" t="s">
        <v>559</v>
      </c>
      <c r="F178" s="5" t="s">
        <v>47</v>
      </c>
      <c r="G178" s="6" t="s">
        <v>573</v>
      </c>
      <c r="H178" s="6" t="s">
        <v>37</v>
      </c>
      <c r="I178" s="6" t="s">
        <v>37</v>
      </c>
      <c r="J178" s="8" t="s">
        <v>60</v>
      </c>
      <c r="K178" s="5" t="s">
        <v>61</v>
      </c>
      <c r="L178" s="7" t="s">
        <v>62</v>
      </c>
      <c r="M178" s="9">
        <v>0</v>
      </c>
      <c r="N178" s="5" t="s">
        <v>51</v>
      </c>
      <c r="O178" s="32">
        <v>42457.1197207523</v>
      </c>
      <c r="P178" s="33">
        <v>42462.0875928588</v>
      </c>
      <c r="Q178" s="28" t="s">
        <v>37</v>
      </c>
      <c r="R178" s="29" t="s">
        <v>37</v>
      </c>
      <c r="S178" s="28" t="s">
        <v>503</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617</v>
      </c>
      <c r="B179" s="6" t="s">
        <v>618</v>
      </c>
      <c r="C179" s="6" t="s">
        <v>557</v>
      </c>
      <c r="D179" s="7" t="s">
        <v>558</v>
      </c>
      <c r="E179" s="28" t="s">
        <v>559</v>
      </c>
      <c r="F179" s="5" t="s">
        <v>47</v>
      </c>
      <c r="G179" s="6" t="s">
        <v>573</v>
      </c>
      <c r="H179" s="6" t="s">
        <v>37</v>
      </c>
      <c r="I179" s="6" t="s">
        <v>37</v>
      </c>
      <c r="J179" s="8" t="s">
        <v>60</v>
      </c>
      <c r="K179" s="5" t="s">
        <v>61</v>
      </c>
      <c r="L179" s="7" t="s">
        <v>62</v>
      </c>
      <c r="M179" s="9">
        <v>0</v>
      </c>
      <c r="N179" s="5" t="s">
        <v>51</v>
      </c>
      <c r="O179" s="32">
        <v>42457.1197208333</v>
      </c>
      <c r="P179" s="33">
        <v>42462.0875929398</v>
      </c>
      <c r="Q179" s="28" t="s">
        <v>37</v>
      </c>
      <c r="R179" s="29" t="s">
        <v>37</v>
      </c>
      <c r="S179" s="28" t="s">
        <v>503</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619</v>
      </c>
      <c r="B180" s="6" t="s">
        <v>620</v>
      </c>
      <c r="C180" s="6" t="s">
        <v>557</v>
      </c>
      <c r="D180" s="7" t="s">
        <v>558</v>
      </c>
      <c r="E180" s="28" t="s">
        <v>559</v>
      </c>
      <c r="F180" s="5" t="s">
        <v>47</v>
      </c>
      <c r="G180" s="6" t="s">
        <v>573</v>
      </c>
      <c r="H180" s="6" t="s">
        <v>37</v>
      </c>
      <c r="I180" s="6" t="s">
        <v>37</v>
      </c>
      <c r="J180" s="8" t="s">
        <v>60</v>
      </c>
      <c r="K180" s="5" t="s">
        <v>61</v>
      </c>
      <c r="L180" s="7" t="s">
        <v>62</v>
      </c>
      <c r="M180" s="9">
        <v>0</v>
      </c>
      <c r="N180" s="5" t="s">
        <v>51</v>
      </c>
      <c r="O180" s="32">
        <v>42457.1197209491</v>
      </c>
      <c r="P180" s="33">
        <v>42462.0875929745</v>
      </c>
      <c r="Q180" s="28" t="s">
        <v>37</v>
      </c>
      <c r="R180" s="29" t="s">
        <v>37</v>
      </c>
      <c r="S180" s="28" t="s">
        <v>503</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621</v>
      </c>
      <c r="B181" s="6" t="s">
        <v>622</v>
      </c>
      <c r="C181" s="6" t="s">
        <v>557</v>
      </c>
      <c r="D181" s="7" t="s">
        <v>558</v>
      </c>
      <c r="E181" s="28" t="s">
        <v>559</v>
      </c>
      <c r="F181" s="5" t="s">
        <v>47</v>
      </c>
      <c r="G181" s="6" t="s">
        <v>573</v>
      </c>
      <c r="H181" s="6" t="s">
        <v>37</v>
      </c>
      <c r="I181" s="6" t="s">
        <v>37</v>
      </c>
      <c r="J181" s="8" t="s">
        <v>623</v>
      </c>
      <c r="K181" s="5" t="s">
        <v>624</v>
      </c>
      <c r="L181" s="7" t="s">
        <v>625</v>
      </c>
      <c r="M181" s="9">
        <v>0</v>
      </c>
      <c r="N181" s="5" t="s">
        <v>51</v>
      </c>
      <c r="O181" s="32">
        <v>42457.1197210648</v>
      </c>
      <c r="P181" s="33">
        <v>42462.0875930208</v>
      </c>
      <c r="Q181" s="28" t="s">
        <v>37</v>
      </c>
      <c r="R181" s="29" t="s">
        <v>37</v>
      </c>
      <c r="S181" s="28" t="s">
        <v>503</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626</v>
      </c>
      <c r="B182" s="6" t="s">
        <v>627</v>
      </c>
      <c r="C182" s="6" t="s">
        <v>557</v>
      </c>
      <c r="D182" s="7" t="s">
        <v>558</v>
      </c>
      <c r="E182" s="28" t="s">
        <v>559</v>
      </c>
      <c r="F182" s="5" t="s">
        <v>47</v>
      </c>
      <c r="G182" s="6" t="s">
        <v>573</v>
      </c>
      <c r="H182" s="6" t="s">
        <v>37</v>
      </c>
      <c r="I182" s="6" t="s">
        <v>37</v>
      </c>
      <c r="J182" s="8" t="s">
        <v>623</v>
      </c>
      <c r="K182" s="5" t="s">
        <v>624</v>
      </c>
      <c r="L182" s="7" t="s">
        <v>625</v>
      </c>
      <c r="M182" s="9">
        <v>0</v>
      </c>
      <c r="N182" s="5" t="s">
        <v>51</v>
      </c>
      <c r="O182" s="32">
        <v>42457.1197211806</v>
      </c>
      <c r="P182" s="33">
        <v>42462.0875930556</v>
      </c>
      <c r="Q182" s="28" t="s">
        <v>37</v>
      </c>
      <c r="R182" s="29" t="s">
        <v>37</v>
      </c>
      <c r="S182" s="28" t="s">
        <v>503</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628</v>
      </c>
      <c r="B183" s="6" t="s">
        <v>629</v>
      </c>
      <c r="C183" s="6" t="s">
        <v>557</v>
      </c>
      <c r="D183" s="7" t="s">
        <v>558</v>
      </c>
      <c r="E183" s="28" t="s">
        <v>559</v>
      </c>
      <c r="F183" s="5" t="s">
        <v>47</v>
      </c>
      <c r="G183" s="6" t="s">
        <v>573</v>
      </c>
      <c r="H183" s="6" t="s">
        <v>37</v>
      </c>
      <c r="I183" s="6" t="s">
        <v>37</v>
      </c>
      <c r="J183" s="8" t="s">
        <v>630</v>
      </c>
      <c r="K183" s="5" t="s">
        <v>631</v>
      </c>
      <c r="L183" s="7" t="s">
        <v>632</v>
      </c>
      <c r="M183" s="9">
        <v>0</v>
      </c>
      <c r="N183" s="5" t="s">
        <v>57</v>
      </c>
      <c r="O183" s="32">
        <v>42457.1197212963</v>
      </c>
      <c r="P183" s="33">
        <v>42462.0875930903</v>
      </c>
      <c r="Q183" s="28" t="s">
        <v>37</v>
      </c>
      <c r="R183" s="29" t="s">
        <v>37</v>
      </c>
      <c r="S183" s="28" t="s">
        <v>503</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633</v>
      </c>
      <c r="B184" s="6" t="s">
        <v>634</v>
      </c>
      <c r="C184" s="6" t="s">
        <v>557</v>
      </c>
      <c r="D184" s="7" t="s">
        <v>558</v>
      </c>
      <c r="E184" s="28" t="s">
        <v>559</v>
      </c>
      <c r="F184" s="5" t="s">
        <v>47</v>
      </c>
      <c r="G184" s="6" t="s">
        <v>573</v>
      </c>
      <c r="H184" s="6" t="s">
        <v>37</v>
      </c>
      <c r="I184" s="6" t="s">
        <v>37</v>
      </c>
      <c r="J184" s="8" t="s">
        <v>635</v>
      </c>
      <c r="K184" s="5" t="s">
        <v>636</v>
      </c>
      <c r="L184" s="7" t="s">
        <v>637</v>
      </c>
      <c r="M184" s="9">
        <v>0</v>
      </c>
      <c r="N184" s="5" t="s">
        <v>51</v>
      </c>
      <c r="O184" s="32">
        <v>42457.119721412</v>
      </c>
      <c r="P184" s="33">
        <v>42462.0875931713</v>
      </c>
      <c r="Q184" s="28" t="s">
        <v>37</v>
      </c>
      <c r="R184" s="29" t="s">
        <v>37</v>
      </c>
      <c r="S184" s="28" t="s">
        <v>503</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638</v>
      </c>
      <c r="B185" s="6" t="s">
        <v>639</v>
      </c>
      <c r="C185" s="6" t="s">
        <v>557</v>
      </c>
      <c r="D185" s="7" t="s">
        <v>558</v>
      </c>
      <c r="E185" s="28" t="s">
        <v>559</v>
      </c>
      <c r="F185" s="5" t="s">
        <v>47</v>
      </c>
      <c r="G185" s="6" t="s">
        <v>573</v>
      </c>
      <c r="H185" s="6" t="s">
        <v>37</v>
      </c>
      <c r="I185" s="6" t="s">
        <v>37</v>
      </c>
      <c r="J185" s="8" t="s">
        <v>640</v>
      </c>
      <c r="K185" s="5" t="s">
        <v>641</v>
      </c>
      <c r="L185" s="7" t="s">
        <v>642</v>
      </c>
      <c r="M185" s="9">
        <v>0</v>
      </c>
      <c r="N185" s="5" t="s">
        <v>51</v>
      </c>
      <c r="O185" s="32">
        <v>42457.1197215278</v>
      </c>
      <c r="P185" s="33">
        <v>42462.0875932523</v>
      </c>
      <c r="Q185" s="28" t="s">
        <v>37</v>
      </c>
      <c r="R185" s="29" t="s">
        <v>37</v>
      </c>
      <c r="S185" s="28" t="s">
        <v>503</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643</v>
      </c>
      <c r="B186" s="6" t="s">
        <v>644</v>
      </c>
      <c r="C186" s="6" t="s">
        <v>557</v>
      </c>
      <c r="D186" s="7" t="s">
        <v>558</v>
      </c>
      <c r="E186" s="28" t="s">
        <v>559</v>
      </c>
      <c r="F186" s="5" t="s">
        <v>47</v>
      </c>
      <c r="G186" s="6" t="s">
        <v>573</v>
      </c>
      <c r="H186" s="6" t="s">
        <v>37</v>
      </c>
      <c r="I186" s="6" t="s">
        <v>37</v>
      </c>
      <c r="J186" s="8" t="s">
        <v>640</v>
      </c>
      <c r="K186" s="5" t="s">
        <v>641</v>
      </c>
      <c r="L186" s="7" t="s">
        <v>642</v>
      </c>
      <c r="M186" s="9">
        <v>0</v>
      </c>
      <c r="N186" s="5" t="s">
        <v>51</v>
      </c>
      <c r="O186" s="32">
        <v>42457.1197216435</v>
      </c>
      <c r="P186" s="33">
        <v>42462.087593287</v>
      </c>
      <c r="Q186" s="28" t="s">
        <v>37</v>
      </c>
      <c r="R186" s="29" t="s">
        <v>37</v>
      </c>
      <c r="S186" s="28" t="s">
        <v>503</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645</v>
      </c>
      <c r="B187" s="6" t="s">
        <v>646</v>
      </c>
      <c r="C187" s="6" t="s">
        <v>557</v>
      </c>
      <c r="D187" s="7" t="s">
        <v>558</v>
      </c>
      <c r="E187" s="28" t="s">
        <v>559</v>
      </c>
      <c r="F187" s="5" t="s">
        <v>47</v>
      </c>
      <c r="G187" s="6" t="s">
        <v>573</v>
      </c>
      <c r="H187" s="6" t="s">
        <v>37</v>
      </c>
      <c r="I187" s="6" t="s">
        <v>37</v>
      </c>
      <c r="J187" s="8" t="s">
        <v>647</v>
      </c>
      <c r="K187" s="5" t="s">
        <v>648</v>
      </c>
      <c r="L187" s="7" t="s">
        <v>646</v>
      </c>
      <c r="M187" s="9">
        <v>0</v>
      </c>
      <c r="N187" s="5" t="s">
        <v>57</v>
      </c>
      <c r="O187" s="32">
        <v>42457.1197217593</v>
      </c>
      <c r="P187" s="33">
        <v>42462.0875933681</v>
      </c>
      <c r="Q187" s="28" t="s">
        <v>37</v>
      </c>
      <c r="R187" s="29" t="s">
        <v>37</v>
      </c>
      <c r="S187" s="28" t="s">
        <v>503</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649</v>
      </c>
      <c r="B188" s="6" t="s">
        <v>650</v>
      </c>
      <c r="C188" s="6" t="s">
        <v>557</v>
      </c>
      <c r="D188" s="7" t="s">
        <v>558</v>
      </c>
      <c r="E188" s="28" t="s">
        <v>559</v>
      </c>
      <c r="F188" s="5" t="s">
        <v>47</v>
      </c>
      <c r="G188" s="6" t="s">
        <v>573</v>
      </c>
      <c r="H188" s="6" t="s">
        <v>37</v>
      </c>
      <c r="I188" s="6" t="s">
        <v>37</v>
      </c>
      <c r="J188" s="8" t="s">
        <v>151</v>
      </c>
      <c r="K188" s="5" t="s">
        <v>152</v>
      </c>
      <c r="L188" s="7" t="s">
        <v>153</v>
      </c>
      <c r="M188" s="9">
        <v>0</v>
      </c>
      <c r="N188" s="5" t="s">
        <v>51</v>
      </c>
      <c r="O188" s="32">
        <v>42457.119721875</v>
      </c>
      <c r="P188" s="33">
        <v>42462.0875934838</v>
      </c>
      <c r="Q188" s="28" t="s">
        <v>37</v>
      </c>
      <c r="R188" s="29" t="s">
        <v>37</v>
      </c>
      <c r="S188" s="28" t="s">
        <v>503</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651</v>
      </c>
      <c r="B189" s="6" t="s">
        <v>652</v>
      </c>
      <c r="C189" s="6" t="s">
        <v>557</v>
      </c>
      <c r="D189" s="7" t="s">
        <v>558</v>
      </c>
      <c r="E189" s="28" t="s">
        <v>559</v>
      </c>
      <c r="F189" s="5" t="s">
        <v>47</v>
      </c>
      <c r="G189" s="6" t="s">
        <v>573</v>
      </c>
      <c r="H189" s="6" t="s">
        <v>37</v>
      </c>
      <c r="I189" s="6" t="s">
        <v>37</v>
      </c>
      <c r="J189" s="8" t="s">
        <v>653</v>
      </c>
      <c r="K189" s="5" t="s">
        <v>654</v>
      </c>
      <c r="L189" s="7" t="s">
        <v>655</v>
      </c>
      <c r="M189" s="9">
        <v>0</v>
      </c>
      <c r="N189" s="5" t="s">
        <v>57</v>
      </c>
      <c r="O189" s="32">
        <v>42457.1197219907</v>
      </c>
      <c r="P189" s="33">
        <v>42462.0875935532</v>
      </c>
      <c r="Q189" s="28" t="s">
        <v>37</v>
      </c>
      <c r="R189" s="29" t="s">
        <v>37</v>
      </c>
      <c r="S189" s="28" t="s">
        <v>503</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656</v>
      </c>
      <c r="B190" s="6" t="s">
        <v>657</v>
      </c>
      <c r="C190" s="6" t="s">
        <v>557</v>
      </c>
      <c r="D190" s="7" t="s">
        <v>558</v>
      </c>
      <c r="E190" s="28" t="s">
        <v>559</v>
      </c>
      <c r="F190" s="5" t="s">
        <v>47</v>
      </c>
      <c r="G190" s="6" t="s">
        <v>573</v>
      </c>
      <c r="H190" s="6" t="s">
        <v>37</v>
      </c>
      <c r="I190" s="6" t="s">
        <v>37</v>
      </c>
      <c r="J190" s="8" t="s">
        <v>653</v>
      </c>
      <c r="K190" s="5" t="s">
        <v>654</v>
      </c>
      <c r="L190" s="7" t="s">
        <v>655</v>
      </c>
      <c r="M190" s="9">
        <v>0</v>
      </c>
      <c r="N190" s="5" t="s">
        <v>51</v>
      </c>
      <c r="O190" s="32">
        <v>42457.1197221065</v>
      </c>
      <c r="P190" s="33">
        <v>42462.0875935995</v>
      </c>
      <c r="Q190" s="28" t="s">
        <v>37</v>
      </c>
      <c r="R190" s="29" t="s">
        <v>37</v>
      </c>
      <c r="S190" s="28" t="s">
        <v>503</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658</v>
      </c>
      <c r="B191" s="6" t="s">
        <v>659</v>
      </c>
      <c r="C191" s="6" t="s">
        <v>557</v>
      </c>
      <c r="D191" s="7" t="s">
        <v>558</v>
      </c>
      <c r="E191" s="28" t="s">
        <v>559</v>
      </c>
      <c r="F191" s="5" t="s">
        <v>47</v>
      </c>
      <c r="G191" s="6" t="s">
        <v>573</v>
      </c>
      <c r="H191" s="6" t="s">
        <v>37</v>
      </c>
      <c r="I191" s="6" t="s">
        <v>37</v>
      </c>
      <c r="J191" s="8" t="s">
        <v>653</v>
      </c>
      <c r="K191" s="5" t="s">
        <v>654</v>
      </c>
      <c r="L191" s="7" t="s">
        <v>655</v>
      </c>
      <c r="M191" s="9">
        <v>0</v>
      </c>
      <c r="N191" s="5" t="s">
        <v>51</v>
      </c>
      <c r="O191" s="32">
        <v>42457.1197222222</v>
      </c>
      <c r="P191" s="33">
        <v>42462.087593669</v>
      </c>
      <c r="Q191" s="28" t="s">
        <v>37</v>
      </c>
      <c r="R191" s="29" t="s">
        <v>37</v>
      </c>
      <c r="S191" s="28" t="s">
        <v>503</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660</v>
      </c>
      <c r="B192" s="6" t="s">
        <v>661</v>
      </c>
      <c r="C192" s="6" t="s">
        <v>557</v>
      </c>
      <c r="D192" s="7" t="s">
        <v>558</v>
      </c>
      <c r="E192" s="28" t="s">
        <v>559</v>
      </c>
      <c r="F192" s="5" t="s">
        <v>47</v>
      </c>
      <c r="G192" s="6" t="s">
        <v>573</v>
      </c>
      <c r="H192" s="6" t="s">
        <v>37</v>
      </c>
      <c r="I192" s="6" t="s">
        <v>37</v>
      </c>
      <c r="J192" s="8" t="s">
        <v>425</v>
      </c>
      <c r="K192" s="5" t="s">
        <v>426</v>
      </c>
      <c r="L192" s="7" t="s">
        <v>427</v>
      </c>
      <c r="M192" s="9">
        <v>0</v>
      </c>
      <c r="N192" s="5" t="s">
        <v>51</v>
      </c>
      <c r="O192" s="32">
        <v>42457.119722338</v>
      </c>
      <c r="P192" s="33">
        <v>42462.08759375</v>
      </c>
      <c r="Q192" s="28" t="s">
        <v>37</v>
      </c>
      <c r="R192" s="29" t="s">
        <v>37</v>
      </c>
      <c r="S192" s="28" t="s">
        <v>503</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662</v>
      </c>
      <c r="B193" s="6" t="s">
        <v>663</v>
      </c>
      <c r="C193" s="6" t="s">
        <v>557</v>
      </c>
      <c r="D193" s="7" t="s">
        <v>558</v>
      </c>
      <c r="E193" s="28" t="s">
        <v>559</v>
      </c>
      <c r="F193" s="5" t="s">
        <v>47</v>
      </c>
      <c r="G193" s="6" t="s">
        <v>573</v>
      </c>
      <c r="H193" s="6" t="s">
        <v>37</v>
      </c>
      <c r="I193" s="6" t="s">
        <v>37</v>
      </c>
      <c r="J193" s="8" t="s">
        <v>432</v>
      </c>
      <c r="K193" s="5" t="s">
        <v>433</v>
      </c>
      <c r="L193" s="7" t="s">
        <v>434</v>
      </c>
      <c r="M193" s="9">
        <v>0</v>
      </c>
      <c r="N193" s="5" t="s">
        <v>57</v>
      </c>
      <c r="O193" s="32">
        <v>42457.1197224537</v>
      </c>
      <c r="P193" s="33">
        <v>42462.0875938657</v>
      </c>
      <c r="Q193" s="28" t="s">
        <v>37</v>
      </c>
      <c r="R193" s="29" t="s">
        <v>37</v>
      </c>
      <c r="S193" s="28" t="s">
        <v>503</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664</v>
      </c>
      <c r="B194" s="6" t="s">
        <v>665</v>
      </c>
      <c r="C194" s="6" t="s">
        <v>557</v>
      </c>
      <c r="D194" s="7" t="s">
        <v>558</v>
      </c>
      <c r="E194" s="28" t="s">
        <v>559</v>
      </c>
      <c r="F194" s="5" t="s">
        <v>47</v>
      </c>
      <c r="G194" s="6" t="s">
        <v>573</v>
      </c>
      <c r="H194" s="6" t="s">
        <v>37</v>
      </c>
      <c r="I194" s="6" t="s">
        <v>37</v>
      </c>
      <c r="J194" s="8" t="s">
        <v>666</v>
      </c>
      <c r="K194" s="5" t="s">
        <v>667</v>
      </c>
      <c r="L194" s="7" t="s">
        <v>668</v>
      </c>
      <c r="M194" s="9">
        <v>0</v>
      </c>
      <c r="N194" s="5" t="s">
        <v>51</v>
      </c>
      <c r="O194" s="32">
        <v>42457.1197226042</v>
      </c>
      <c r="P194" s="33">
        <v>42462.0875939468</v>
      </c>
      <c r="Q194" s="28" t="s">
        <v>37</v>
      </c>
      <c r="R194" s="29" t="s">
        <v>37</v>
      </c>
      <c r="S194" s="28" t="s">
        <v>503</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669</v>
      </c>
      <c r="B195" s="6" t="s">
        <v>670</v>
      </c>
      <c r="C195" s="6" t="s">
        <v>557</v>
      </c>
      <c r="D195" s="7" t="s">
        <v>558</v>
      </c>
      <c r="E195" s="28" t="s">
        <v>559</v>
      </c>
      <c r="F195" s="5" t="s">
        <v>47</v>
      </c>
      <c r="G195" s="6" t="s">
        <v>573</v>
      </c>
      <c r="H195" s="6" t="s">
        <v>37</v>
      </c>
      <c r="I195" s="6" t="s">
        <v>37</v>
      </c>
      <c r="J195" s="8" t="s">
        <v>671</v>
      </c>
      <c r="K195" s="5" t="s">
        <v>672</v>
      </c>
      <c r="L195" s="7" t="s">
        <v>673</v>
      </c>
      <c r="M195" s="9">
        <v>0</v>
      </c>
      <c r="N195" s="5" t="s">
        <v>51</v>
      </c>
      <c r="O195" s="32">
        <v>42457.1197227199</v>
      </c>
      <c r="P195" s="33">
        <v>42462.1371333333</v>
      </c>
      <c r="Q195" s="28" t="s">
        <v>37</v>
      </c>
      <c r="R195" s="29" t="s">
        <v>37</v>
      </c>
      <c r="S195" s="28" t="s">
        <v>503</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674</v>
      </c>
      <c r="B196" s="6" t="s">
        <v>675</v>
      </c>
      <c r="C196" s="6" t="s">
        <v>557</v>
      </c>
      <c r="D196" s="7" t="s">
        <v>558</v>
      </c>
      <c r="E196" s="28" t="s">
        <v>559</v>
      </c>
      <c r="F196" s="5" t="s">
        <v>47</v>
      </c>
      <c r="G196" s="6" t="s">
        <v>573</v>
      </c>
      <c r="H196" s="6" t="s">
        <v>37</v>
      </c>
      <c r="I196" s="6" t="s">
        <v>37</v>
      </c>
      <c r="J196" s="8" t="s">
        <v>671</v>
      </c>
      <c r="K196" s="5" t="s">
        <v>672</v>
      </c>
      <c r="L196" s="7" t="s">
        <v>673</v>
      </c>
      <c r="M196" s="9">
        <v>0</v>
      </c>
      <c r="N196" s="5" t="s">
        <v>51</v>
      </c>
      <c r="O196" s="32">
        <v>42457.1197228356</v>
      </c>
      <c r="P196" s="33">
        <v>42462.1371332176</v>
      </c>
      <c r="Q196" s="28" t="s">
        <v>37</v>
      </c>
      <c r="R196" s="29" t="s">
        <v>37</v>
      </c>
      <c r="S196" s="28" t="s">
        <v>503</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676</v>
      </c>
      <c r="B197" s="6" t="s">
        <v>677</v>
      </c>
      <c r="C197" s="6" t="s">
        <v>557</v>
      </c>
      <c r="D197" s="7" t="s">
        <v>558</v>
      </c>
      <c r="E197" s="28" t="s">
        <v>559</v>
      </c>
      <c r="F197" s="5" t="s">
        <v>47</v>
      </c>
      <c r="G197" s="6" t="s">
        <v>573</v>
      </c>
      <c r="H197" s="6" t="s">
        <v>37</v>
      </c>
      <c r="I197" s="6" t="s">
        <v>37</v>
      </c>
      <c r="J197" s="8" t="s">
        <v>678</v>
      </c>
      <c r="K197" s="5" t="s">
        <v>679</v>
      </c>
      <c r="L197" s="7" t="s">
        <v>680</v>
      </c>
      <c r="M197" s="9">
        <v>0</v>
      </c>
      <c r="N197" s="5" t="s">
        <v>51</v>
      </c>
      <c r="O197" s="32">
        <v>42457.1197229514</v>
      </c>
      <c r="P197" s="33">
        <v>42462.0875939815</v>
      </c>
      <c r="Q197" s="28" t="s">
        <v>37</v>
      </c>
      <c r="R197" s="29" t="s">
        <v>37</v>
      </c>
      <c r="S197" s="28" t="s">
        <v>503</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681</v>
      </c>
      <c r="B198" s="6" t="s">
        <v>682</v>
      </c>
      <c r="C198" s="6" t="s">
        <v>557</v>
      </c>
      <c r="D198" s="7" t="s">
        <v>558</v>
      </c>
      <c r="E198" s="28" t="s">
        <v>559</v>
      </c>
      <c r="F198" s="5" t="s">
        <v>47</v>
      </c>
      <c r="G198" s="6" t="s">
        <v>573</v>
      </c>
      <c r="H198" s="6" t="s">
        <v>37</v>
      </c>
      <c r="I198" s="6" t="s">
        <v>37</v>
      </c>
      <c r="J198" s="8" t="s">
        <v>80</v>
      </c>
      <c r="K198" s="5" t="s">
        <v>81</v>
      </c>
      <c r="L198" s="7" t="s">
        <v>82</v>
      </c>
      <c r="M198" s="9">
        <v>0</v>
      </c>
      <c r="N198" s="5" t="s">
        <v>51</v>
      </c>
      <c r="O198" s="32">
        <v>42457.1197230671</v>
      </c>
      <c r="P198" s="33">
        <v>42462.0875940162</v>
      </c>
      <c r="Q198" s="28" t="s">
        <v>37</v>
      </c>
      <c r="R198" s="29" t="s">
        <v>37</v>
      </c>
      <c r="S198" s="28" t="s">
        <v>503</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683</v>
      </c>
      <c r="B199" s="6" t="s">
        <v>684</v>
      </c>
      <c r="C199" s="6" t="s">
        <v>557</v>
      </c>
      <c r="D199" s="7" t="s">
        <v>558</v>
      </c>
      <c r="E199" s="28" t="s">
        <v>559</v>
      </c>
      <c r="F199" s="5" t="s">
        <v>47</v>
      </c>
      <c r="G199" s="6" t="s">
        <v>573</v>
      </c>
      <c r="H199" s="6" t="s">
        <v>37</v>
      </c>
      <c r="I199" s="6" t="s">
        <v>37</v>
      </c>
      <c r="J199" s="8" t="s">
        <v>85</v>
      </c>
      <c r="K199" s="5" t="s">
        <v>86</v>
      </c>
      <c r="L199" s="7" t="s">
        <v>87</v>
      </c>
      <c r="M199" s="9">
        <v>0</v>
      </c>
      <c r="N199" s="5" t="s">
        <v>51</v>
      </c>
      <c r="O199" s="32">
        <v>42457.1197232292</v>
      </c>
      <c r="P199" s="33">
        <v>42462.0875941319</v>
      </c>
      <c r="Q199" s="28" t="s">
        <v>37</v>
      </c>
      <c r="R199" s="29" t="s">
        <v>37</v>
      </c>
      <c r="S199" s="28" t="s">
        <v>503</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685</v>
      </c>
      <c r="B200" s="6" t="s">
        <v>686</v>
      </c>
      <c r="C200" s="6" t="s">
        <v>557</v>
      </c>
      <c r="D200" s="7" t="s">
        <v>558</v>
      </c>
      <c r="E200" s="28" t="s">
        <v>559</v>
      </c>
      <c r="F200" s="5" t="s">
        <v>47</v>
      </c>
      <c r="G200" s="6" t="s">
        <v>573</v>
      </c>
      <c r="H200" s="6" t="s">
        <v>37</v>
      </c>
      <c r="I200" s="6" t="s">
        <v>37</v>
      </c>
      <c r="J200" s="8" t="s">
        <v>85</v>
      </c>
      <c r="K200" s="5" t="s">
        <v>86</v>
      </c>
      <c r="L200" s="7" t="s">
        <v>87</v>
      </c>
      <c r="M200" s="9">
        <v>0</v>
      </c>
      <c r="N200" s="5" t="s">
        <v>51</v>
      </c>
      <c r="O200" s="32">
        <v>42457.1197233449</v>
      </c>
      <c r="P200" s="33">
        <v>42462.2273088773</v>
      </c>
      <c r="Q200" s="28" t="s">
        <v>37</v>
      </c>
      <c r="R200" s="29" t="s">
        <v>37</v>
      </c>
      <c r="S200" s="28" t="s">
        <v>503</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687</v>
      </c>
      <c r="B201" s="6" t="s">
        <v>688</v>
      </c>
      <c r="C201" s="6" t="s">
        <v>557</v>
      </c>
      <c r="D201" s="7" t="s">
        <v>558</v>
      </c>
      <c r="E201" s="28" t="s">
        <v>559</v>
      </c>
      <c r="F201" s="5" t="s">
        <v>47</v>
      </c>
      <c r="G201" s="6" t="s">
        <v>573</v>
      </c>
      <c r="H201" s="6" t="s">
        <v>37</v>
      </c>
      <c r="I201" s="6" t="s">
        <v>37</v>
      </c>
      <c r="J201" s="8" t="s">
        <v>85</v>
      </c>
      <c r="K201" s="5" t="s">
        <v>86</v>
      </c>
      <c r="L201" s="7" t="s">
        <v>87</v>
      </c>
      <c r="M201" s="9">
        <v>0</v>
      </c>
      <c r="N201" s="5" t="s">
        <v>51</v>
      </c>
      <c r="O201" s="32">
        <v>42457.1197234607</v>
      </c>
      <c r="P201" s="33">
        <v>42462.227308912</v>
      </c>
      <c r="Q201" s="28" t="s">
        <v>37</v>
      </c>
      <c r="R201" s="29" t="s">
        <v>37</v>
      </c>
      <c r="S201" s="28" t="s">
        <v>503</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689</v>
      </c>
      <c r="B202" s="6" t="s">
        <v>690</v>
      </c>
      <c r="C202" s="6" t="s">
        <v>557</v>
      </c>
      <c r="D202" s="7" t="s">
        <v>558</v>
      </c>
      <c r="E202" s="28" t="s">
        <v>559</v>
      </c>
      <c r="F202" s="5" t="s">
        <v>47</v>
      </c>
      <c r="G202" s="6" t="s">
        <v>573</v>
      </c>
      <c r="H202" s="6" t="s">
        <v>37</v>
      </c>
      <c r="I202" s="6" t="s">
        <v>37</v>
      </c>
      <c r="J202" s="8" t="s">
        <v>104</v>
      </c>
      <c r="K202" s="5" t="s">
        <v>105</v>
      </c>
      <c r="L202" s="7" t="s">
        <v>106</v>
      </c>
      <c r="M202" s="9">
        <v>0</v>
      </c>
      <c r="N202" s="5" t="s">
        <v>51</v>
      </c>
      <c r="O202" s="32">
        <v>42457.1197236111</v>
      </c>
      <c r="P202" s="33">
        <v>42462.2273089931</v>
      </c>
      <c r="Q202" s="28" t="s">
        <v>37</v>
      </c>
      <c r="R202" s="29" t="s">
        <v>37</v>
      </c>
      <c r="S202" s="28" t="s">
        <v>503</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691</v>
      </c>
      <c r="B203" s="6" t="s">
        <v>692</v>
      </c>
      <c r="C203" s="6" t="s">
        <v>557</v>
      </c>
      <c r="D203" s="7" t="s">
        <v>558</v>
      </c>
      <c r="E203" s="28" t="s">
        <v>559</v>
      </c>
      <c r="F203" s="5" t="s">
        <v>47</v>
      </c>
      <c r="G203" s="6" t="s">
        <v>573</v>
      </c>
      <c r="H203" s="6" t="s">
        <v>37</v>
      </c>
      <c r="I203" s="6" t="s">
        <v>37</v>
      </c>
      <c r="J203" s="8" t="s">
        <v>219</v>
      </c>
      <c r="K203" s="5" t="s">
        <v>220</v>
      </c>
      <c r="L203" s="7" t="s">
        <v>221</v>
      </c>
      <c r="M203" s="9">
        <v>0</v>
      </c>
      <c r="N203" s="5" t="s">
        <v>57</v>
      </c>
      <c r="O203" s="32">
        <v>42457.1197237269</v>
      </c>
      <c r="P203" s="33">
        <v>42462.0875941782</v>
      </c>
      <c r="Q203" s="28" t="s">
        <v>37</v>
      </c>
      <c r="R203" s="29" t="s">
        <v>37</v>
      </c>
      <c r="S203" s="28" t="s">
        <v>503</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693</v>
      </c>
      <c r="B204" s="6" t="s">
        <v>694</v>
      </c>
      <c r="C204" s="6" t="s">
        <v>557</v>
      </c>
      <c r="D204" s="7" t="s">
        <v>558</v>
      </c>
      <c r="E204" s="28" t="s">
        <v>559</v>
      </c>
      <c r="F204" s="5" t="s">
        <v>47</v>
      </c>
      <c r="G204" s="6" t="s">
        <v>573</v>
      </c>
      <c r="H204" s="6" t="s">
        <v>37</v>
      </c>
      <c r="I204" s="6" t="s">
        <v>37</v>
      </c>
      <c r="J204" s="8" t="s">
        <v>219</v>
      </c>
      <c r="K204" s="5" t="s">
        <v>220</v>
      </c>
      <c r="L204" s="7" t="s">
        <v>221</v>
      </c>
      <c r="M204" s="9">
        <v>0</v>
      </c>
      <c r="N204" s="5" t="s">
        <v>51</v>
      </c>
      <c r="O204" s="32">
        <v>42457.1197238773</v>
      </c>
      <c r="P204" s="33">
        <v>42462.0875942477</v>
      </c>
      <c r="Q204" s="28" t="s">
        <v>37</v>
      </c>
      <c r="R204" s="29" t="s">
        <v>37</v>
      </c>
      <c r="S204" s="28" t="s">
        <v>503</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695</v>
      </c>
      <c r="B205" s="6" t="s">
        <v>696</v>
      </c>
      <c r="C205" s="6" t="s">
        <v>557</v>
      </c>
      <c r="D205" s="7" t="s">
        <v>558</v>
      </c>
      <c r="E205" s="28" t="s">
        <v>559</v>
      </c>
      <c r="F205" s="5" t="s">
        <v>47</v>
      </c>
      <c r="G205" s="6" t="s">
        <v>573</v>
      </c>
      <c r="H205" s="6" t="s">
        <v>37</v>
      </c>
      <c r="I205" s="6" t="s">
        <v>37</v>
      </c>
      <c r="J205" s="8" t="s">
        <v>231</v>
      </c>
      <c r="K205" s="5" t="s">
        <v>232</v>
      </c>
      <c r="L205" s="7" t="s">
        <v>233</v>
      </c>
      <c r="M205" s="9">
        <v>0</v>
      </c>
      <c r="N205" s="5" t="s">
        <v>51</v>
      </c>
      <c r="O205" s="32">
        <v>42457.1197240394</v>
      </c>
      <c r="P205" s="33">
        <v>42462.0875943634</v>
      </c>
      <c r="Q205" s="28" t="s">
        <v>37</v>
      </c>
      <c r="R205" s="29" t="s">
        <v>37</v>
      </c>
      <c r="S205" s="28" t="s">
        <v>503</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697</v>
      </c>
      <c r="B206" s="6" t="s">
        <v>698</v>
      </c>
      <c r="C206" s="6" t="s">
        <v>557</v>
      </c>
      <c r="D206" s="7" t="s">
        <v>558</v>
      </c>
      <c r="E206" s="28" t="s">
        <v>559</v>
      </c>
      <c r="F206" s="5" t="s">
        <v>47</v>
      </c>
      <c r="G206" s="6" t="s">
        <v>573</v>
      </c>
      <c r="H206" s="6" t="s">
        <v>37</v>
      </c>
      <c r="I206" s="6" t="s">
        <v>37</v>
      </c>
      <c r="J206" s="8" t="s">
        <v>231</v>
      </c>
      <c r="K206" s="5" t="s">
        <v>232</v>
      </c>
      <c r="L206" s="7" t="s">
        <v>233</v>
      </c>
      <c r="M206" s="9">
        <v>0</v>
      </c>
      <c r="N206" s="5" t="s">
        <v>51</v>
      </c>
      <c r="O206" s="32">
        <v>42457.1197241551</v>
      </c>
      <c r="P206" s="33">
        <v>42462.0875944097</v>
      </c>
      <c r="Q206" s="28" t="s">
        <v>37</v>
      </c>
      <c r="R206" s="29" t="s">
        <v>37</v>
      </c>
      <c r="S206" s="28" t="s">
        <v>503</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699</v>
      </c>
      <c r="B207" s="6" t="s">
        <v>700</v>
      </c>
      <c r="C207" s="6" t="s">
        <v>557</v>
      </c>
      <c r="D207" s="7" t="s">
        <v>558</v>
      </c>
      <c r="E207" s="28" t="s">
        <v>559</v>
      </c>
      <c r="F207" s="5" t="s">
        <v>47</v>
      </c>
      <c r="G207" s="6" t="s">
        <v>573</v>
      </c>
      <c r="H207" s="6" t="s">
        <v>37</v>
      </c>
      <c r="I207" s="6" t="s">
        <v>37</v>
      </c>
      <c r="J207" s="8" t="s">
        <v>252</v>
      </c>
      <c r="K207" s="5" t="s">
        <v>253</v>
      </c>
      <c r="L207" s="7" t="s">
        <v>254</v>
      </c>
      <c r="M207" s="9">
        <v>0</v>
      </c>
      <c r="N207" s="5" t="s">
        <v>51</v>
      </c>
      <c r="O207" s="32">
        <v>42457.1197243056</v>
      </c>
      <c r="P207" s="33">
        <v>42462.0875944444</v>
      </c>
      <c r="Q207" s="28" t="s">
        <v>37</v>
      </c>
      <c r="R207" s="29" t="s">
        <v>37</v>
      </c>
      <c r="S207" s="28" t="s">
        <v>503</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701</v>
      </c>
      <c r="B208" s="6" t="s">
        <v>702</v>
      </c>
      <c r="C208" s="6" t="s">
        <v>557</v>
      </c>
      <c r="D208" s="7" t="s">
        <v>558</v>
      </c>
      <c r="E208" s="28" t="s">
        <v>559</v>
      </c>
      <c r="F208" s="5" t="s">
        <v>47</v>
      </c>
      <c r="G208" s="6" t="s">
        <v>573</v>
      </c>
      <c r="H208" s="6" t="s">
        <v>37</v>
      </c>
      <c r="I208" s="6" t="s">
        <v>37</v>
      </c>
      <c r="J208" s="8" t="s">
        <v>252</v>
      </c>
      <c r="K208" s="5" t="s">
        <v>253</v>
      </c>
      <c r="L208" s="7" t="s">
        <v>254</v>
      </c>
      <c r="M208" s="9">
        <v>0</v>
      </c>
      <c r="N208" s="5" t="s">
        <v>40</v>
      </c>
      <c r="O208" s="32">
        <v>42457.119724456</v>
      </c>
      <c r="P208" s="33">
        <v>42462.0875945602</v>
      </c>
      <c r="Q208" s="28" t="s">
        <v>37</v>
      </c>
      <c r="R208" s="29" t="s">
        <v>703</v>
      </c>
      <c r="S208" s="28" t="s">
        <v>503</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704</v>
      </c>
      <c r="B209" s="6" t="s">
        <v>705</v>
      </c>
      <c r="C209" s="6" t="s">
        <v>557</v>
      </c>
      <c r="D209" s="7" t="s">
        <v>558</v>
      </c>
      <c r="E209" s="28" t="s">
        <v>559</v>
      </c>
      <c r="F209" s="5" t="s">
        <v>47</v>
      </c>
      <c r="G209" s="6" t="s">
        <v>573</v>
      </c>
      <c r="H209" s="6" t="s">
        <v>37</v>
      </c>
      <c r="I209" s="6" t="s">
        <v>37</v>
      </c>
      <c r="J209" s="8" t="s">
        <v>261</v>
      </c>
      <c r="K209" s="5" t="s">
        <v>262</v>
      </c>
      <c r="L209" s="7" t="s">
        <v>263</v>
      </c>
      <c r="M209" s="9">
        <v>0</v>
      </c>
      <c r="N209" s="5" t="s">
        <v>51</v>
      </c>
      <c r="O209" s="32">
        <v>42457.1197246181</v>
      </c>
      <c r="P209" s="33">
        <v>42462.186465706</v>
      </c>
      <c r="Q209" s="28" t="s">
        <v>37</v>
      </c>
      <c r="R209" s="29" t="s">
        <v>37</v>
      </c>
      <c r="S209" s="28" t="s">
        <v>503</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706</v>
      </c>
      <c r="B210" s="6" t="s">
        <v>707</v>
      </c>
      <c r="C210" s="6" t="s">
        <v>557</v>
      </c>
      <c r="D210" s="7" t="s">
        <v>558</v>
      </c>
      <c r="E210" s="28" t="s">
        <v>559</v>
      </c>
      <c r="F210" s="5" t="s">
        <v>47</v>
      </c>
      <c r="G210" s="6" t="s">
        <v>573</v>
      </c>
      <c r="H210" s="6" t="s">
        <v>37</v>
      </c>
      <c r="I210" s="6" t="s">
        <v>37</v>
      </c>
      <c r="J210" s="8" t="s">
        <v>261</v>
      </c>
      <c r="K210" s="5" t="s">
        <v>262</v>
      </c>
      <c r="L210" s="7" t="s">
        <v>263</v>
      </c>
      <c r="M210" s="9">
        <v>0</v>
      </c>
      <c r="N210" s="5" t="s">
        <v>51</v>
      </c>
      <c r="O210" s="32">
        <v>42457.1197247685</v>
      </c>
      <c r="P210" s="33">
        <v>42462.0875946759</v>
      </c>
      <c r="Q210" s="28" t="s">
        <v>37</v>
      </c>
      <c r="R210" s="29" t="s">
        <v>37</v>
      </c>
      <c r="S210" s="28" t="s">
        <v>503</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708</v>
      </c>
      <c r="B211" s="6" t="s">
        <v>709</v>
      </c>
      <c r="C211" s="6" t="s">
        <v>557</v>
      </c>
      <c r="D211" s="7" t="s">
        <v>558</v>
      </c>
      <c r="E211" s="28" t="s">
        <v>559</v>
      </c>
      <c r="F211" s="5" t="s">
        <v>47</v>
      </c>
      <c r="G211" s="6" t="s">
        <v>573</v>
      </c>
      <c r="H211" s="6" t="s">
        <v>37</v>
      </c>
      <c r="I211" s="6" t="s">
        <v>37</v>
      </c>
      <c r="J211" s="8" t="s">
        <v>273</v>
      </c>
      <c r="K211" s="5" t="s">
        <v>274</v>
      </c>
      <c r="L211" s="7" t="s">
        <v>275</v>
      </c>
      <c r="M211" s="9">
        <v>0</v>
      </c>
      <c r="N211" s="5" t="s">
        <v>51</v>
      </c>
      <c r="O211" s="32">
        <v>42457.1197250347</v>
      </c>
      <c r="P211" s="33">
        <v>42462.1864658218</v>
      </c>
      <c r="Q211" s="28" t="s">
        <v>37</v>
      </c>
      <c r="R211" s="29" t="s">
        <v>37</v>
      </c>
      <c r="S211" s="28" t="s">
        <v>503</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710</v>
      </c>
      <c r="B212" s="6" t="s">
        <v>711</v>
      </c>
      <c r="C212" s="6" t="s">
        <v>557</v>
      </c>
      <c r="D212" s="7" t="s">
        <v>558</v>
      </c>
      <c r="E212" s="28" t="s">
        <v>559</v>
      </c>
      <c r="F212" s="5" t="s">
        <v>47</v>
      </c>
      <c r="G212" s="6" t="s">
        <v>573</v>
      </c>
      <c r="H212" s="6" t="s">
        <v>37</v>
      </c>
      <c r="I212" s="6" t="s">
        <v>37</v>
      </c>
      <c r="J212" s="8" t="s">
        <v>464</v>
      </c>
      <c r="K212" s="5" t="s">
        <v>465</v>
      </c>
      <c r="L212" s="7" t="s">
        <v>466</v>
      </c>
      <c r="M212" s="9">
        <v>0</v>
      </c>
      <c r="N212" s="5" t="s">
        <v>51</v>
      </c>
      <c r="O212" s="32">
        <v>42457.1197251968</v>
      </c>
      <c r="P212" s="33">
        <v>42462.0875947569</v>
      </c>
      <c r="Q212" s="28" t="s">
        <v>37</v>
      </c>
      <c r="R212" s="29" t="s">
        <v>37</v>
      </c>
      <c r="S212" s="28" t="s">
        <v>503</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712</v>
      </c>
      <c r="B213" s="6" t="s">
        <v>713</v>
      </c>
      <c r="C213" s="6" t="s">
        <v>557</v>
      </c>
      <c r="D213" s="7" t="s">
        <v>558</v>
      </c>
      <c r="E213" s="28" t="s">
        <v>559</v>
      </c>
      <c r="F213" s="5" t="s">
        <v>47</v>
      </c>
      <c r="G213" s="6" t="s">
        <v>573</v>
      </c>
      <c r="H213" s="6" t="s">
        <v>37</v>
      </c>
      <c r="I213" s="6" t="s">
        <v>37</v>
      </c>
      <c r="J213" s="8" t="s">
        <v>469</v>
      </c>
      <c r="K213" s="5" t="s">
        <v>470</v>
      </c>
      <c r="L213" s="7" t="s">
        <v>471</v>
      </c>
      <c r="M213" s="9">
        <v>0</v>
      </c>
      <c r="N213" s="5" t="s">
        <v>51</v>
      </c>
      <c r="O213" s="32">
        <v>42457.1197253472</v>
      </c>
      <c r="P213" s="33">
        <v>42462.0875948264</v>
      </c>
      <c r="Q213" s="28" t="s">
        <v>37</v>
      </c>
      <c r="R213" s="29" t="s">
        <v>37</v>
      </c>
      <c r="S213" s="28" t="s">
        <v>503</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30" t="s">
        <v>714</v>
      </c>
      <c r="B214" s="6" t="s">
        <v>715</v>
      </c>
      <c r="C214" s="6" t="s">
        <v>557</v>
      </c>
      <c r="D214" s="7" t="s">
        <v>558</v>
      </c>
      <c r="E214" s="28" t="s">
        <v>559</v>
      </c>
      <c r="F214" s="5" t="s">
        <v>47</v>
      </c>
      <c r="G214" s="6" t="s">
        <v>573</v>
      </c>
      <c r="H214" s="6" t="s">
        <v>37</v>
      </c>
      <c r="I214" s="6" t="s">
        <v>37</v>
      </c>
      <c r="J214" s="8" t="s">
        <v>476</v>
      </c>
      <c r="K214" s="5" t="s">
        <v>477</v>
      </c>
      <c r="L214" s="7" t="s">
        <v>478</v>
      </c>
      <c r="M214" s="9">
        <v>0</v>
      </c>
      <c r="N214" s="5" t="s">
        <v>564</v>
      </c>
      <c r="O214" s="32">
        <v>42457.119725463</v>
      </c>
      <c r="Q214" s="28" t="s">
        <v>37</v>
      </c>
      <c r="R214" s="29" t="s">
        <v>37</v>
      </c>
      <c r="S214" s="28" t="s">
        <v>503</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716</v>
      </c>
      <c r="B215" s="6" t="s">
        <v>717</v>
      </c>
      <c r="C215" s="6" t="s">
        <v>557</v>
      </c>
      <c r="D215" s="7" t="s">
        <v>558</v>
      </c>
      <c r="E215" s="28" t="s">
        <v>559</v>
      </c>
      <c r="F215" s="5" t="s">
        <v>47</v>
      </c>
      <c r="G215" s="6" t="s">
        <v>573</v>
      </c>
      <c r="H215" s="6" t="s">
        <v>37</v>
      </c>
      <c r="I215" s="6" t="s">
        <v>37</v>
      </c>
      <c r="J215" s="8" t="s">
        <v>519</v>
      </c>
      <c r="K215" s="5" t="s">
        <v>520</v>
      </c>
      <c r="L215" s="7" t="s">
        <v>521</v>
      </c>
      <c r="M215" s="9">
        <v>0</v>
      </c>
      <c r="N215" s="5" t="s">
        <v>51</v>
      </c>
      <c r="O215" s="32">
        <v>42457.1197256597</v>
      </c>
      <c r="P215" s="33">
        <v>42462.0875948727</v>
      </c>
      <c r="Q215" s="28" t="s">
        <v>37</v>
      </c>
      <c r="R215" s="29" t="s">
        <v>37</v>
      </c>
      <c r="S215" s="28" t="s">
        <v>503</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718</v>
      </c>
      <c r="B216" s="6" t="s">
        <v>719</v>
      </c>
      <c r="C216" s="6" t="s">
        <v>557</v>
      </c>
      <c r="D216" s="7" t="s">
        <v>558</v>
      </c>
      <c r="E216" s="28" t="s">
        <v>559</v>
      </c>
      <c r="F216" s="5" t="s">
        <v>47</v>
      </c>
      <c r="G216" s="6" t="s">
        <v>573</v>
      </c>
      <c r="H216" s="6" t="s">
        <v>37</v>
      </c>
      <c r="I216" s="6" t="s">
        <v>37</v>
      </c>
      <c r="J216" s="8" t="s">
        <v>720</v>
      </c>
      <c r="K216" s="5" t="s">
        <v>721</v>
      </c>
      <c r="L216" s="7" t="s">
        <v>722</v>
      </c>
      <c r="M216" s="9">
        <v>0</v>
      </c>
      <c r="N216" s="5" t="s">
        <v>51</v>
      </c>
      <c r="O216" s="32">
        <v>42457.1197258102</v>
      </c>
      <c r="P216" s="33">
        <v>42462.0875949074</v>
      </c>
      <c r="Q216" s="28" t="s">
        <v>37</v>
      </c>
      <c r="R216" s="29" t="s">
        <v>37</v>
      </c>
      <c r="S216" s="28" t="s">
        <v>503</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723</v>
      </c>
      <c r="B217" s="6" t="s">
        <v>724</v>
      </c>
      <c r="C217" s="6" t="s">
        <v>557</v>
      </c>
      <c r="D217" s="7" t="s">
        <v>558</v>
      </c>
      <c r="E217" s="28" t="s">
        <v>559</v>
      </c>
      <c r="F217" s="5" t="s">
        <v>47</v>
      </c>
      <c r="G217" s="6" t="s">
        <v>573</v>
      </c>
      <c r="H217" s="6" t="s">
        <v>37</v>
      </c>
      <c r="I217" s="6" t="s">
        <v>37</v>
      </c>
      <c r="J217" s="8" t="s">
        <v>725</v>
      </c>
      <c r="K217" s="5" t="s">
        <v>726</v>
      </c>
      <c r="L217" s="7" t="s">
        <v>727</v>
      </c>
      <c r="M217" s="9">
        <v>0</v>
      </c>
      <c r="N217" s="5" t="s">
        <v>512</v>
      </c>
      <c r="O217" s="32">
        <v>42457.1197259606</v>
      </c>
      <c r="P217" s="33">
        <v>42462.0875949421</v>
      </c>
      <c r="Q217" s="28" t="s">
        <v>37</v>
      </c>
      <c r="R217" s="29" t="s">
        <v>37</v>
      </c>
      <c r="S217" s="28" t="s">
        <v>503</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728</v>
      </c>
      <c r="B218" s="6" t="s">
        <v>729</v>
      </c>
      <c r="C218" s="6" t="s">
        <v>557</v>
      </c>
      <c r="D218" s="7" t="s">
        <v>558</v>
      </c>
      <c r="E218" s="28" t="s">
        <v>559</v>
      </c>
      <c r="F218" s="5" t="s">
        <v>47</v>
      </c>
      <c r="G218" s="6" t="s">
        <v>573</v>
      </c>
      <c r="H218" s="6" t="s">
        <v>37</v>
      </c>
      <c r="I218" s="6" t="s">
        <v>37</v>
      </c>
      <c r="J218" s="8" t="s">
        <v>486</v>
      </c>
      <c r="K218" s="5" t="s">
        <v>487</v>
      </c>
      <c r="L218" s="7" t="s">
        <v>488</v>
      </c>
      <c r="M218" s="9">
        <v>0</v>
      </c>
      <c r="N218" s="5" t="s">
        <v>51</v>
      </c>
      <c r="O218" s="32">
        <v>42457.1197260764</v>
      </c>
      <c r="P218" s="33">
        <v>42462.0875949884</v>
      </c>
      <c r="Q218" s="28" t="s">
        <v>37</v>
      </c>
      <c r="R218" s="29" t="s">
        <v>37</v>
      </c>
      <c r="S218" s="28" t="s">
        <v>503</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730</v>
      </c>
      <c r="B219" s="6" t="s">
        <v>731</v>
      </c>
      <c r="C219" s="6" t="s">
        <v>557</v>
      </c>
      <c r="D219" s="7" t="s">
        <v>558</v>
      </c>
      <c r="E219" s="28" t="s">
        <v>559</v>
      </c>
      <c r="F219" s="5" t="s">
        <v>47</v>
      </c>
      <c r="G219" s="6" t="s">
        <v>573</v>
      </c>
      <c r="H219" s="6" t="s">
        <v>37</v>
      </c>
      <c r="I219" s="6" t="s">
        <v>37</v>
      </c>
      <c r="J219" s="8" t="s">
        <v>524</v>
      </c>
      <c r="K219" s="5" t="s">
        <v>525</v>
      </c>
      <c r="L219" s="7" t="s">
        <v>526</v>
      </c>
      <c r="M219" s="9">
        <v>0</v>
      </c>
      <c r="N219" s="5" t="s">
        <v>51</v>
      </c>
      <c r="O219" s="32">
        <v>42457.1197262384</v>
      </c>
      <c r="P219" s="33">
        <v>42462.0875950231</v>
      </c>
      <c r="Q219" s="28" t="s">
        <v>37</v>
      </c>
      <c r="R219" s="29" t="s">
        <v>37</v>
      </c>
      <c r="S219" s="28" t="s">
        <v>503</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732</v>
      </c>
      <c r="B220" s="6" t="s">
        <v>733</v>
      </c>
      <c r="C220" s="6" t="s">
        <v>734</v>
      </c>
      <c r="D220" s="7" t="s">
        <v>735</v>
      </c>
      <c r="E220" s="28" t="s">
        <v>736</v>
      </c>
      <c r="F220" s="5" t="s">
        <v>365</v>
      </c>
      <c r="G220" s="6" t="s">
        <v>37</v>
      </c>
      <c r="H220" s="6" t="s">
        <v>37</v>
      </c>
      <c r="I220" s="6" t="s">
        <v>37</v>
      </c>
      <c r="J220" s="8" t="s">
        <v>580</v>
      </c>
      <c r="K220" s="5" t="s">
        <v>581</v>
      </c>
      <c r="L220" s="7" t="s">
        <v>582</v>
      </c>
      <c r="M220" s="9">
        <v>0</v>
      </c>
      <c r="N220" s="5" t="s">
        <v>51</v>
      </c>
      <c r="O220" s="32">
        <v>42457.1214706019</v>
      </c>
      <c r="P220" s="33">
        <v>42461.2538248032</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737</v>
      </c>
      <c r="B221" s="6" t="s">
        <v>738</v>
      </c>
      <c r="C221" s="6" t="s">
        <v>734</v>
      </c>
      <c r="D221" s="7" t="s">
        <v>735</v>
      </c>
      <c r="E221" s="28" t="s">
        <v>736</v>
      </c>
      <c r="F221" s="5" t="s">
        <v>365</v>
      </c>
      <c r="G221" s="6" t="s">
        <v>37</v>
      </c>
      <c r="H221" s="6" t="s">
        <v>37</v>
      </c>
      <c r="I221" s="6" t="s">
        <v>37</v>
      </c>
      <c r="J221" s="8" t="s">
        <v>580</v>
      </c>
      <c r="K221" s="5" t="s">
        <v>581</v>
      </c>
      <c r="L221" s="7" t="s">
        <v>582</v>
      </c>
      <c r="M221" s="9">
        <v>0</v>
      </c>
      <c r="N221" s="5" t="s">
        <v>51</v>
      </c>
      <c r="O221" s="32">
        <v>42457.1221847222</v>
      </c>
      <c r="P221" s="33">
        <v>42461.2538248495</v>
      </c>
      <c r="Q221" s="28" t="s">
        <v>37</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739</v>
      </c>
      <c r="B222" s="6" t="s">
        <v>740</v>
      </c>
      <c r="C222" s="6" t="s">
        <v>741</v>
      </c>
      <c r="D222" s="7" t="s">
        <v>742</v>
      </c>
      <c r="E222" s="28" t="s">
        <v>743</v>
      </c>
      <c r="F222" s="5" t="s">
        <v>365</v>
      </c>
      <c r="G222" s="6" t="s">
        <v>37</v>
      </c>
      <c r="H222" s="6" t="s">
        <v>744</v>
      </c>
      <c r="I222" s="6" t="s">
        <v>37</v>
      </c>
      <c r="J222" s="8" t="s">
        <v>160</v>
      </c>
      <c r="K222" s="5" t="s">
        <v>161</v>
      </c>
      <c r="L222" s="7" t="s">
        <v>162</v>
      </c>
      <c r="M222" s="9">
        <v>0</v>
      </c>
      <c r="N222" s="5" t="s">
        <v>51</v>
      </c>
      <c r="O222" s="32">
        <v>42457.7196140394</v>
      </c>
      <c r="P222" s="33">
        <v>42461.7020032407</v>
      </c>
      <c r="Q222" s="28" t="s">
        <v>37</v>
      </c>
      <c r="R222" s="29" t="s">
        <v>37</v>
      </c>
      <c r="S222" s="28" t="s">
        <v>37</v>
      </c>
      <c r="T222" s="28" t="s">
        <v>37</v>
      </c>
      <c r="U222" s="5" t="s">
        <v>37</v>
      </c>
      <c r="V222" s="28" t="s">
        <v>745</v>
      </c>
      <c r="W222" s="7" t="s">
        <v>37</v>
      </c>
      <c r="X222" s="7" t="s">
        <v>37</v>
      </c>
      <c r="Y222" s="5" t="s">
        <v>37</v>
      </c>
      <c r="Z222" s="5" t="s">
        <v>37</v>
      </c>
      <c r="AA222" s="6" t="s">
        <v>37</v>
      </c>
      <c r="AB222" s="6" t="s">
        <v>37</v>
      </c>
      <c r="AC222" s="6" t="s">
        <v>37</v>
      </c>
      <c r="AD222" s="6" t="s">
        <v>37</v>
      </c>
      <c r="AE222" s="6" t="s">
        <v>37</v>
      </c>
    </row>
    <row r="223">
      <c r="A223" s="28" t="s">
        <v>746</v>
      </c>
      <c r="B223" s="6" t="s">
        <v>747</v>
      </c>
      <c r="C223" s="6" t="s">
        <v>741</v>
      </c>
      <c r="D223" s="7" t="s">
        <v>742</v>
      </c>
      <c r="E223" s="28" t="s">
        <v>743</v>
      </c>
      <c r="F223" s="5" t="s">
        <v>365</v>
      </c>
      <c r="G223" s="6" t="s">
        <v>37</v>
      </c>
      <c r="H223" s="6" t="s">
        <v>748</v>
      </c>
      <c r="I223" s="6" t="s">
        <v>37</v>
      </c>
      <c r="J223" s="8" t="s">
        <v>160</v>
      </c>
      <c r="K223" s="5" t="s">
        <v>161</v>
      </c>
      <c r="L223" s="7" t="s">
        <v>162</v>
      </c>
      <c r="M223" s="9">
        <v>0</v>
      </c>
      <c r="N223" s="5" t="s">
        <v>51</v>
      </c>
      <c r="O223" s="32">
        <v>42457.7244174768</v>
      </c>
      <c r="P223" s="33">
        <v>42461.7020032755</v>
      </c>
      <c r="Q223" s="28" t="s">
        <v>37</v>
      </c>
      <c r="R223" s="29" t="s">
        <v>37</v>
      </c>
      <c r="S223" s="28" t="s">
        <v>37</v>
      </c>
      <c r="T223" s="28" t="s">
        <v>37</v>
      </c>
      <c r="U223" s="5" t="s">
        <v>37</v>
      </c>
      <c r="V223" s="28" t="s">
        <v>745</v>
      </c>
      <c r="W223" s="7" t="s">
        <v>37</v>
      </c>
      <c r="X223" s="7" t="s">
        <v>37</v>
      </c>
      <c r="Y223" s="5" t="s">
        <v>37</v>
      </c>
      <c r="Z223" s="5" t="s">
        <v>37</v>
      </c>
      <c r="AA223" s="6" t="s">
        <v>37</v>
      </c>
      <c r="AB223" s="6" t="s">
        <v>37</v>
      </c>
      <c r="AC223" s="6" t="s">
        <v>37</v>
      </c>
      <c r="AD223" s="6" t="s">
        <v>37</v>
      </c>
      <c r="AE223" s="6" t="s">
        <v>37</v>
      </c>
    </row>
    <row r="224">
      <c r="A224" s="28" t="s">
        <v>749</v>
      </c>
      <c r="B224" s="6" t="s">
        <v>750</v>
      </c>
      <c r="C224" s="6" t="s">
        <v>741</v>
      </c>
      <c r="D224" s="7" t="s">
        <v>742</v>
      </c>
      <c r="E224" s="28" t="s">
        <v>743</v>
      </c>
      <c r="F224" s="5" t="s">
        <v>365</v>
      </c>
      <c r="G224" s="6" t="s">
        <v>37</v>
      </c>
      <c r="H224" s="6" t="s">
        <v>751</v>
      </c>
      <c r="I224" s="6" t="s">
        <v>37</v>
      </c>
      <c r="J224" s="8" t="s">
        <v>160</v>
      </c>
      <c r="K224" s="5" t="s">
        <v>161</v>
      </c>
      <c r="L224" s="7" t="s">
        <v>162</v>
      </c>
      <c r="M224" s="9">
        <v>0</v>
      </c>
      <c r="N224" s="5" t="s">
        <v>57</v>
      </c>
      <c r="O224" s="32">
        <v>42457.7279544329</v>
      </c>
      <c r="P224" s="33">
        <v>42461.7020033218</v>
      </c>
      <c r="Q224" s="28" t="s">
        <v>37</v>
      </c>
      <c r="R224" s="29" t="s">
        <v>37</v>
      </c>
      <c r="S224" s="28" t="s">
        <v>37</v>
      </c>
      <c r="T224" s="28" t="s">
        <v>37</v>
      </c>
      <c r="U224" s="5" t="s">
        <v>37</v>
      </c>
      <c r="V224" s="28" t="s">
        <v>745</v>
      </c>
      <c r="W224" s="7" t="s">
        <v>37</v>
      </c>
      <c r="X224" s="7" t="s">
        <v>37</v>
      </c>
      <c r="Y224" s="5" t="s">
        <v>37</v>
      </c>
      <c r="Z224" s="5" t="s">
        <v>37</v>
      </c>
      <c r="AA224" s="6" t="s">
        <v>37</v>
      </c>
      <c r="AB224" s="6" t="s">
        <v>37</v>
      </c>
      <c r="AC224" s="6" t="s">
        <v>37</v>
      </c>
      <c r="AD224" s="6" t="s">
        <v>37</v>
      </c>
      <c r="AE224" s="6" t="s">
        <v>37</v>
      </c>
    </row>
    <row r="225">
      <c r="A225" s="28" t="s">
        <v>752</v>
      </c>
      <c r="B225" s="6" t="s">
        <v>753</v>
      </c>
      <c r="C225" s="6" t="s">
        <v>741</v>
      </c>
      <c r="D225" s="7" t="s">
        <v>742</v>
      </c>
      <c r="E225" s="28" t="s">
        <v>743</v>
      </c>
      <c r="F225" s="5" t="s">
        <v>365</v>
      </c>
      <c r="G225" s="6" t="s">
        <v>37</v>
      </c>
      <c r="H225" s="6" t="s">
        <v>754</v>
      </c>
      <c r="I225" s="6" t="s">
        <v>37</v>
      </c>
      <c r="J225" s="8" t="s">
        <v>160</v>
      </c>
      <c r="K225" s="5" t="s">
        <v>161</v>
      </c>
      <c r="L225" s="7" t="s">
        <v>162</v>
      </c>
      <c r="M225" s="9">
        <v>0</v>
      </c>
      <c r="N225" s="5" t="s">
        <v>51</v>
      </c>
      <c r="O225" s="32">
        <v>42457.7302131134</v>
      </c>
      <c r="P225" s="33">
        <v>42461.6993418982</v>
      </c>
      <c r="Q225" s="28" t="s">
        <v>37</v>
      </c>
      <c r="R225" s="29" t="s">
        <v>37</v>
      </c>
      <c r="S225" s="28" t="s">
        <v>37</v>
      </c>
      <c r="T225" s="28" t="s">
        <v>37</v>
      </c>
      <c r="U225" s="5" t="s">
        <v>37</v>
      </c>
      <c r="V225" s="28" t="s">
        <v>745</v>
      </c>
      <c r="W225" s="7" t="s">
        <v>37</v>
      </c>
      <c r="X225" s="7" t="s">
        <v>37</v>
      </c>
      <c r="Y225" s="5" t="s">
        <v>37</v>
      </c>
      <c r="Z225" s="5" t="s">
        <v>37</v>
      </c>
      <c r="AA225" s="6" t="s">
        <v>37</v>
      </c>
      <c r="AB225" s="6" t="s">
        <v>37</v>
      </c>
      <c r="AC225" s="6" t="s">
        <v>37</v>
      </c>
      <c r="AD225" s="6" t="s">
        <v>37</v>
      </c>
      <c r="AE225" s="6" t="s">
        <v>37</v>
      </c>
    </row>
    <row r="226">
      <c r="A226" s="28" t="s">
        <v>755</v>
      </c>
      <c r="B226" s="6" t="s">
        <v>756</v>
      </c>
      <c r="C226" s="6" t="s">
        <v>741</v>
      </c>
      <c r="D226" s="7" t="s">
        <v>742</v>
      </c>
      <c r="E226" s="28" t="s">
        <v>743</v>
      </c>
      <c r="F226" s="5" t="s">
        <v>365</v>
      </c>
      <c r="G226" s="6" t="s">
        <v>37</v>
      </c>
      <c r="H226" s="6" t="s">
        <v>757</v>
      </c>
      <c r="I226" s="6" t="s">
        <v>37</v>
      </c>
      <c r="J226" s="8" t="s">
        <v>48</v>
      </c>
      <c r="K226" s="5" t="s">
        <v>49</v>
      </c>
      <c r="L226" s="7" t="s">
        <v>50</v>
      </c>
      <c r="M226" s="9">
        <v>0</v>
      </c>
      <c r="N226" s="5" t="s">
        <v>51</v>
      </c>
      <c r="O226" s="32">
        <v>42457.7323177893</v>
      </c>
      <c r="P226" s="33">
        <v>42461.7020033565</v>
      </c>
      <c r="Q226" s="28" t="s">
        <v>37</v>
      </c>
      <c r="R226" s="29" t="s">
        <v>37</v>
      </c>
      <c r="S226" s="28" t="s">
        <v>37</v>
      </c>
      <c r="T226" s="28" t="s">
        <v>37</v>
      </c>
      <c r="U226" s="5" t="s">
        <v>37</v>
      </c>
      <c r="V226" s="28" t="s">
        <v>745</v>
      </c>
      <c r="W226" s="7" t="s">
        <v>37</v>
      </c>
      <c r="X226" s="7" t="s">
        <v>37</v>
      </c>
      <c r="Y226" s="5" t="s">
        <v>37</v>
      </c>
      <c r="Z226" s="5" t="s">
        <v>37</v>
      </c>
      <c r="AA226" s="6" t="s">
        <v>37</v>
      </c>
      <c r="AB226" s="6" t="s">
        <v>37</v>
      </c>
      <c r="AC226" s="6" t="s">
        <v>37</v>
      </c>
      <c r="AD226" s="6" t="s">
        <v>37</v>
      </c>
      <c r="AE226" s="6" t="s">
        <v>37</v>
      </c>
    </row>
    <row r="227">
      <c r="A227" s="28" t="s">
        <v>758</v>
      </c>
      <c r="B227" s="6" t="s">
        <v>759</v>
      </c>
      <c r="C227" s="6" t="s">
        <v>741</v>
      </c>
      <c r="D227" s="7" t="s">
        <v>742</v>
      </c>
      <c r="E227" s="28" t="s">
        <v>743</v>
      </c>
      <c r="F227" s="5" t="s">
        <v>365</v>
      </c>
      <c r="G227" s="6" t="s">
        <v>37</v>
      </c>
      <c r="H227" s="6" t="s">
        <v>760</v>
      </c>
      <c r="I227" s="6" t="s">
        <v>37</v>
      </c>
      <c r="J227" s="8" t="s">
        <v>580</v>
      </c>
      <c r="K227" s="5" t="s">
        <v>581</v>
      </c>
      <c r="L227" s="7" t="s">
        <v>582</v>
      </c>
      <c r="M227" s="9">
        <v>0</v>
      </c>
      <c r="N227" s="5" t="s">
        <v>51</v>
      </c>
      <c r="O227" s="32">
        <v>42457.7338914699</v>
      </c>
      <c r="P227" s="33">
        <v>42461.7082571412</v>
      </c>
      <c r="Q227" s="28" t="s">
        <v>37</v>
      </c>
      <c r="R227" s="29" t="s">
        <v>37</v>
      </c>
      <c r="S227" s="28" t="s">
        <v>37</v>
      </c>
      <c r="T227" s="28" t="s">
        <v>37</v>
      </c>
      <c r="U227" s="5" t="s">
        <v>37</v>
      </c>
      <c r="V227" s="28" t="s">
        <v>745</v>
      </c>
      <c r="W227" s="7" t="s">
        <v>37</v>
      </c>
      <c r="X227" s="7" t="s">
        <v>37</v>
      </c>
      <c r="Y227" s="5" t="s">
        <v>37</v>
      </c>
      <c r="Z227" s="5" t="s">
        <v>37</v>
      </c>
      <c r="AA227" s="6" t="s">
        <v>37</v>
      </c>
      <c r="AB227" s="6" t="s">
        <v>37</v>
      </c>
      <c r="AC227" s="6" t="s">
        <v>37</v>
      </c>
      <c r="AD227" s="6" t="s">
        <v>37</v>
      </c>
      <c r="AE227" s="6" t="s">
        <v>37</v>
      </c>
    </row>
    <row r="228">
      <c r="A228" s="28" t="s">
        <v>761</v>
      </c>
      <c r="B228" s="6" t="s">
        <v>762</v>
      </c>
      <c r="C228" s="6" t="s">
        <v>741</v>
      </c>
      <c r="D228" s="7" t="s">
        <v>742</v>
      </c>
      <c r="E228" s="28" t="s">
        <v>743</v>
      </c>
      <c r="F228" s="5" t="s">
        <v>365</v>
      </c>
      <c r="G228" s="6" t="s">
        <v>37</v>
      </c>
      <c r="H228" s="6" t="s">
        <v>763</v>
      </c>
      <c r="I228" s="6" t="s">
        <v>37</v>
      </c>
      <c r="J228" s="8" t="s">
        <v>167</v>
      </c>
      <c r="K228" s="5" t="s">
        <v>168</v>
      </c>
      <c r="L228" s="7" t="s">
        <v>169</v>
      </c>
      <c r="M228" s="9">
        <v>0</v>
      </c>
      <c r="N228" s="5" t="s">
        <v>51</v>
      </c>
      <c r="O228" s="32">
        <v>42457.7354707176</v>
      </c>
      <c r="P228" s="33">
        <v>42461.7082571759</v>
      </c>
      <c r="Q228" s="28" t="s">
        <v>37</v>
      </c>
      <c r="R228" s="29" t="s">
        <v>37</v>
      </c>
      <c r="S228" s="28" t="s">
        <v>37</v>
      </c>
      <c r="T228" s="28" t="s">
        <v>37</v>
      </c>
      <c r="U228" s="5" t="s">
        <v>37</v>
      </c>
      <c r="V228" s="28" t="s">
        <v>745</v>
      </c>
      <c r="W228" s="7" t="s">
        <v>37</v>
      </c>
      <c r="X228" s="7" t="s">
        <v>37</v>
      </c>
      <c r="Y228" s="5" t="s">
        <v>37</v>
      </c>
      <c r="Z228" s="5" t="s">
        <v>37</v>
      </c>
      <c r="AA228" s="6" t="s">
        <v>37</v>
      </c>
      <c r="AB228" s="6" t="s">
        <v>37</v>
      </c>
      <c r="AC228" s="6" t="s">
        <v>37</v>
      </c>
      <c r="AD228" s="6" t="s">
        <v>37</v>
      </c>
      <c r="AE228" s="6" t="s">
        <v>37</v>
      </c>
    </row>
    <row r="229">
      <c r="A229" s="28" t="s">
        <v>764</v>
      </c>
      <c r="B229" s="6" t="s">
        <v>765</v>
      </c>
      <c r="C229" s="6" t="s">
        <v>741</v>
      </c>
      <c r="D229" s="7" t="s">
        <v>742</v>
      </c>
      <c r="E229" s="28" t="s">
        <v>743</v>
      </c>
      <c r="F229" s="5" t="s">
        <v>365</v>
      </c>
      <c r="G229" s="6" t="s">
        <v>37</v>
      </c>
      <c r="H229" s="6" t="s">
        <v>766</v>
      </c>
      <c r="I229" s="6" t="s">
        <v>37</v>
      </c>
      <c r="J229" s="8" t="s">
        <v>54</v>
      </c>
      <c r="K229" s="5" t="s">
        <v>55</v>
      </c>
      <c r="L229" s="7" t="s">
        <v>56</v>
      </c>
      <c r="M229" s="9">
        <v>0</v>
      </c>
      <c r="N229" s="5" t="s">
        <v>51</v>
      </c>
      <c r="O229" s="32">
        <v>42457.7370210301</v>
      </c>
      <c r="P229" s="33">
        <v>42461.7082572106</v>
      </c>
      <c r="Q229" s="28" t="s">
        <v>37</v>
      </c>
      <c r="R229" s="29" t="s">
        <v>37</v>
      </c>
      <c r="S229" s="28" t="s">
        <v>37</v>
      </c>
      <c r="T229" s="28" t="s">
        <v>37</v>
      </c>
      <c r="U229" s="5" t="s">
        <v>37</v>
      </c>
      <c r="V229" s="28" t="s">
        <v>745</v>
      </c>
      <c r="W229" s="7" t="s">
        <v>37</v>
      </c>
      <c r="X229" s="7" t="s">
        <v>37</v>
      </c>
      <c r="Y229" s="5" t="s">
        <v>37</v>
      </c>
      <c r="Z229" s="5" t="s">
        <v>37</v>
      </c>
      <c r="AA229" s="6" t="s">
        <v>37</v>
      </c>
      <c r="AB229" s="6" t="s">
        <v>37</v>
      </c>
      <c r="AC229" s="6" t="s">
        <v>37</v>
      </c>
      <c r="AD229" s="6" t="s">
        <v>37</v>
      </c>
      <c r="AE229" s="6" t="s">
        <v>37</v>
      </c>
    </row>
    <row r="230">
      <c r="A230" s="28" t="s">
        <v>767</v>
      </c>
      <c r="B230" s="6" t="s">
        <v>768</v>
      </c>
      <c r="C230" s="6" t="s">
        <v>741</v>
      </c>
      <c r="D230" s="7" t="s">
        <v>742</v>
      </c>
      <c r="E230" s="28" t="s">
        <v>743</v>
      </c>
      <c r="F230" s="5" t="s">
        <v>365</v>
      </c>
      <c r="G230" s="6" t="s">
        <v>37</v>
      </c>
      <c r="H230" s="6" t="s">
        <v>769</v>
      </c>
      <c r="I230" s="6" t="s">
        <v>37</v>
      </c>
      <c r="J230" s="8" t="s">
        <v>54</v>
      </c>
      <c r="K230" s="5" t="s">
        <v>55</v>
      </c>
      <c r="L230" s="7" t="s">
        <v>56</v>
      </c>
      <c r="M230" s="9">
        <v>0</v>
      </c>
      <c r="N230" s="5" t="s">
        <v>51</v>
      </c>
      <c r="O230" s="32">
        <v>42457.7395527431</v>
      </c>
      <c r="P230" s="33">
        <v>42461.6993419792</v>
      </c>
      <c r="Q230" s="28" t="s">
        <v>37</v>
      </c>
      <c r="R230" s="29" t="s">
        <v>37</v>
      </c>
      <c r="S230" s="28" t="s">
        <v>37</v>
      </c>
      <c r="T230" s="28" t="s">
        <v>37</v>
      </c>
      <c r="U230" s="5" t="s">
        <v>37</v>
      </c>
      <c r="V230" s="28" t="s">
        <v>745</v>
      </c>
      <c r="W230" s="7" t="s">
        <v>37</v>
      </c>
      <c r="X230" s="7" t="s">
        <v>37</v>
      </c>
      <c r="Y230" s="5" t="s">
        <v>37</v>
      </c>
      <c r="Z230" s="5" t="s">
        <v>37</v>
      </c>
      <c r="AA230" s="6" t="s">
        <v>37</v>
      </c>
      <c r="AB230" s="6" t="s">
        <v>37</v>
      </c>
      <c r="AC230" s="6" t="s">
        <v>37</v>
      </c>
      <c r="AD230" s="6" t="s">
        <v>37</v>
      </c>
      <c r="AE230" s="6" t="s">
        <v>37</v>
      </c>
    </row>
    <row r="231">
      <c r="A231" s="28" t="s">
        <v>770</v>
      </c>
      <c r="B231" s="6" t="s">
        <v>771</v>
      </c>
      <c r="C231" s="6" t="s">
        <v>741</v>
      </c>
      <c r="D231" s="7" t="s">
        <v>742</v>
      </c>
      <c r="E231" s="28" t="s">
        <v>743</v>
      </c>
      <c r="F231" s="5" t="s">
        <v>365</v>
      </c>
      <c r="G231" s="6" t="s">
        <v>37</v>
      </c>
      <c r="H231" s="6" t="s">
        <v>772</v>
      </c>
      <c r="I231" s="6" t="s">
        <v>37</v>
      </c>
      <c r="J231" s="8" t="s">
        <v>54</v>
      </c>
      <c r="K231" s="5" t="s">
        <v>55</v>
      </c>
      <c r="L231" s="7" t="s">
        <v>56</v>
      </c>
      <c r="M231" s="9">
        <v>0</v>
      </c>
      <c r="N231" s="5" t="s">
        <v>51</v>
      </c>
      <c r="O231" s="32">
        <v>42457.741065162</v>
      </c>
      <c r="P231" s="33">
        <v>42461.6993420139</v>
      </c>
      <c r="Q231" s="28" t="s">
        <v>37</v>
      </c>
      <c r="R231" s="29" t="s">
        <v>37</v>
      </c>
      <c r="S231" s="28" t="s">
        <v>37</v>
      </c>
      <c r="T231" s="28" t="s">
        <v>37</v>
      </c>
      <c r="U231" s="5" t="s">
        <v>37</v>
      </c>
      <c r="V231" s="28" t="s">
        <v>745</v>
      </c>
      <c r="W231" s="7" t="s">
        <v>37</v>
      </c>
      <c r="X231" s="7" t="s">
        <v>37</v>
      </c>
      <c r="Y231" s="5" t="s">
        <v>37</v>
      </c>
      <c r="Z231" s="5" t="s">
        <v>37</v>
      </c>
      <c r="AA231" s="6" t="s">
        <v>37</v>
      </c>
      <c r="AB231" s="6" t="s">
        <v>37</v>
      </c>
      <c r="AC231" s="6" t="s">
        <v>37</v>
      </c>
      <c r="AD231" s="6" t="s">
        <v>37</v>
      </c>
      <c r="AE231" s="6" t="s">
        <v>37</v>
      </c>
    </row>
    <row r="232">
      <c r="A232" s="28" t="s">
        <v>773</v>
      </c>
      <c r="B232" s="6" t="s">
        <v>774</v>
      </c>
      <c r="C232" s="6" t="s">
        <v>741</v>
      </c>
      <c r="D232" s="7" t="s">
        <v>742</v>
      </c>
      <c r="E232" s="28" t="s">
        <v>743</v>
      </c>
      <c r="F232" s="5" t="s">
        <v>365</v>
      </c>
      <c r="G232" s="6" t="s">
        <v>37</v>
      </c>
      <c r="H232" s="6" t="s">
        <v>775</v>
      </c>
      <c r="I232" s="6" t="s">
        <v>37</v>
      </c>
      <c r="J232" s="8" t="s">
        <v>54</v>
      </c>
      <c r="K232" s="5" t="s">
        <v>55</v>
      </c>
      <c r="L232" s="7" t="s">
        <v>56</v>
      </c>
      <c r="M232" s="9">
        <v>0</v>
      </c>
      <c r="N232" s="5" t="s">
        <v>51</v>
      </c>
      <c r="O232" s="32">
        <v>42457.7422835995</v>
      </c>
      <c r="P232" s="33">
        <v>42461.7082572917</v>
      </c>
      <c r="Q232" s="28" t="s">
        <v>37</v>
      </c>
      <c r="R232" s="29" t="s">
        <v>37</v>
      </c>
      <c r="S232" s="28" t="s">
        <v>37</v>
      </c>
      <c r="T232" s="28" t="s">
        <v>37</v>
      </c>
      <c r="U232" s="5" t="s">
        <v>37</v>
      </c>
      <c r="V232" s="28" t="s">
        <v>745</v>
      </c>
      <c r="W232" s="7" t="s">
        <v>37</v>
      </c>
      <c r="X232" s="7" t="s">
        <v>37</v>
      </c>
      <c r="Y232" s="5" t="s">
        <v>37</v>
      </c>
      <c r="Z232" s="5" t="s">
        <v>37</v>
      </c>
      <c r="AA232" s="6" t="s">
        <v>37</v>
      </c>
      <c r="AB232" s="6" t="s">
        <v>37</v>
      </c>
      <c r="AC232" s="6" t="s">
        <v>37</v>
      </c>
      <c r="AD232" s="6" t="s">
        <v>37</v>
      </c>
      <c r="AE232" s="6" t="s">
        <v>37</v>
      </c>
    </row>
    <row r="233">
      <c r="A233" s="28" t="s">
        <v>776</v>
      </c>
      <c r="B233" s="6" t="s">
        <v>777</v>
      </c>
      <c r="C233" s="6" t="s">
        <v>778</v>
      </c>
      <c r="D233" s="7" t="s">
        <v>779</v>
      </c>
      <c r="E233" s="28" t="s">
        <v>780</v>
      </c>
      <c r="F233" s="5" t="s">
        <v>47</v>
      </c>
      <c r="G233" s="6" t="s">
        <v>37</v>
      </c>
      <c r="H233" s="6" t="s">
        <v>37</v>
      </c>
      <c r="I233" s="6" t="s">
        <v>37</v>
      </c>
      <c r="J233" s="8" t="s">
        <v>54</v>
      </c>
      <c r="K233" s="5" t="s">
        <v>55</v>
      </c>
      <c r="L233" s="7" t="s">
        <v>56</v>
      </c>
      <c r="M233" s="9">
        <v>0</v>
      </c>
      <c r="N233" s="5" t="s">
        <v>51</v>
      </c>
      <c r="O233" s="32">
        <v>42457.8531075579</v>
      </c>
      <c r="P233" s="33">
        <v>42461.7049279745</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781</v>
      </c>
      <c r="B234" s="6" t="s">
        <v>782</v>
      </c>
      <c r="C234" s="6" t="s">
        <v>778</v>
      </c>
      <c r="D234" s="7" t="s">
        <v>779</v>
      </c>
      <c r="E234" s="28" t="s">
        <v>780</v>
      </c>
      <c r="F234" s="5" t="s">
        <v>47</v>
      </c>
      <c r="G234" s="6" t="s">
        <v>37</v>
      </c>
      <c r="H234" s="6" t="s">
        <v>37</v>
      </c>
      <c r="I234" s="6" t="s">
        <v>37</v>
      </c>
      <c r="J234" s="8" t="s">
        <v>219</v>
      </c>
      <c r="K234" s="5" t="s">
        <v>220</v>
      </c>
      <c r="L234" s="7" t="s">
        <v>221</v>
      </c>
      <c r="M234" s="9">
        <v>0</v>
      </c>
      <c r="N234" s="5" t="s">
        <v>57</v>
      </c>
      <c r="O234" s="32">
        <v>42457.8531076736</v>
      </c>
      <c r="P234" s="33">
        <v>42461.7049280093</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783</v>
      </c>
      <c r="B235" s="6" t="s">
        <v>784</v>
      </c>
      <c r="C235" s="6" t="s">
        <v>778</v>
      </c>
      <c r="D235" s="7" t="s">
        <v>779</v>
      </c>
      <c r="E235" s="28" t="s">
        <v>780</v>
      </c>
      <c r="F235" s="5" t="s">
        <v>47</v>
      </c>
      <c r="G235" s="6" t="s">
        <v>37</v>
      </c>
      <c r="H235" s="6" t="s">
        <v>37</v>
      </c>
      <c r="I235" s="6" t="s">
        <v>37</v>
      </c>
      <c r="J235" s="8" t="s">
        <v>245</v>
      </c>
      <c r="K235" s="5" t="s">
        <v>246</v>
      </c>
      <c r="L235" s="7" t="s">
        <v>247</v>
      </c>
      <c r="M235" s="9">
        <v>0</v>
      </c>
      <c r="N235" s="5" t="s">
        <v>51</v>
      </c>
      <c r="O235" s="32">
        <v>42457.8531077546</v>
      </c>
      <c r="P235" s="33">
        <v>42461.704928044</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785</v>
      </c>
      <c r="B236" s="6" t="s">
        <v>786</v>
      </c>
      <c r="C236" s="6" t="s">
        <v>778</v>
      </c>
      <c r="D236" s="7" t="s">
        <v>779</v>
      </c>
      <c r="E236" s="28" t="s">
        <v>780</v>
      </c>
      <c r="F236" s="5" t="s">
        <v>47</v>
      </c>
      <c r="G236" s="6" t="s">
        <v>37</v>
      </c>
      <c r="H236" s="6" t="s">
        <v>37</v>
      </c>
      <c r="I236" s="6" t="s">
        <v>37</v>
      </c>
      <c r="J236" s="8" t="s">
        <v>252</v>
      </c>
      <c r="K236" s="5" t="s">
        <v>253</v>
      </c>
      <c r="L236" s="7" t="s">
        <v>254</v>
      </c>
      <c r="M236" s="9">
        <v>0</v>
      </c>
      <c r="N236" s="5" t="s">
        <v>51</v>
      </c>
      <c r="O236" s="32">
        <v>42457.8531078356</v>
      </c>
      <c r="P236" s="33">
        <v>42461.7049280903</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787</v>
      </c>
      <c r="B237" s="6" t="s">
        <v>788</v>
      </c>
      <c r="C237" s="6" t="s">
        <v>778</v>
      </c>
      <c r="D237" s="7" t="s">
        <v>779</v>
      </c>
      <c r="E237" s="28" t="s">
        <v>780</v>
      </c>
      <c r="F237" s="5" t="s">
        <v>47</v>
      </c>
      <c r="G237" s="6" t="s">
        <v>37</v>
      </c>
      <c r="H237" s="6" t="s">
        <v>37</v>
      </c>
      <c r="I237" s="6" t="s">
        <v>37</v>
      </c>
      <c r="J237" s="8" t="s">
        <v>261</v>
      </c>
      <c r="K237" s="5" t="s">
        <v>262</v>
      </c>
      <c r="L237" s="7" t="s">
        <v>263</v>
      </c>
      <c r="M237" s="9">
        <v>0</v>
      </c>
      <c r="N237" s="5" t="s">
        <v>51</v>
      </c>
      <c r="O237" s="32">
        <v>42457.8531079514</v>
      </c>
      <c r="P237" s="33">
        <v>42461.704928125</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789</v>
      </c>
      <c r="B238" s="6" t="s">
        <v>790</v>
      </c>
      <c r="C238" s="6" t="s">
        <v>734</v>
      </c>
      <c r="D238" s="7" t="s">
        <v>735</v>
      </c>
      <c r="E238" s="28" t="s">
        <v>736</v>
      </c>
      <c r="F238" s="5" t="s">
        <v>365</v>
      </c>
      <c r="G238" s="6" t="s">
        <v>37</v>
      </c>
      <c r="H238" s="6" t="s">
        <v>37</v>
      </c>
      <c r="I238" s="6" t="s">
        <v>37</v>
      </c>
      <c r="J238" s="8" t="s">
        <v>128</v>
      </c>
      <c r="K238" s="5" t="s">
        <v>129</v>
      </c>
      <c r="L238" s="7" t="s">
        <v>130</v>
      </c>
      <c r="M238" s="9">
        <v>0</v>
      </c>
      <c r="N238" s="5" t="s">
        <v>51</v>
      </c>
      <c r="O238" s="32">
        <v>42458.0998114236</v>
      </c>
      <c r="P238" s="33">
        <v>42461.2538248843</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791</v>
      </c>
      <c r="B239" s="6" t="s">
        <v>792</v>
      </c>
      <c r="C239" s="6" t="s">
        <v>734</v>
      </c>
      <c r="D239" s="7" t="s">
        <v>735</v>
      </c>
      <c r="E239" s="28" t="s">
        <v>736</v>
      </c>
      <c r="F239" s="5" t="s">
        <v>365</v>
      </c>
      <c r="G239" s="6" t="s">
        <v>37</v>
      </c>
      <c r="H239" s="6" t="s">
        <v>37</v>
      </c>
      <c r="I239" s="6" t="s">
        <v>37</v>
      </c>
      <c r="J239" s="8" t="s">
        <v>60</v>
      </c>
      <c r="K239" s="5" t="s">
        <v>61</v>
      </c>
      <c r="L239" s="7" t="s">
        <v>62</v>
      </c>
      <c r="M239" s="9">
        <v>0</v>
      </c>
      <c r="N239" s="5" t="s">
        <v>57</v>
      </c>
      <c r="O239" s="32">
        <v>42458.1002469097</v>
      </c>
      <c r="P239" s="33">
        <v>42461.253824919</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793</v>
      </c>
      <c r="B240" s="6" t="s">
        <v>794</v>
      </c>
      <c r="C240" s="6" t="s">
        <v>734</v>
      </c>
      <c r="D240" s="7" t="s">
        <v>735</v>
      </c>
      <c r="E240" s="28" t="s">
        <v>736</v>
      </c>
      <c r="F240" s="5" t="s">
        <v>365</v>
      </c>
      <c r="G240" s="6" t="s">
        <v>37</v>
      </c>
      <c r="H240" s="6" t="s">
        <v>37</v>
      </c>
      <c r="I240" s="6" t="s">
        <v>37</v>
      </c>
      <c r="J240" s="8" t="s">
        <v>261</v>
      </c>
      <c r="K240" s="5" t="s">
        <v>262</v>
      </c>
      <c r="L240" s="7" t="s">
        <v>263</v>
      </c>
      <c r="M240" s="9">
        <v>0</v>
      </c>
      <c r="N240" s="5" t="s">
        <v>51</v>
      </c>
      <c r="O240" s="32">
        <v>42458.1013819792</v>
      </c>
      <c r="P240" s="33">
        <v>42461.2538251505</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795</v>
      </c>
      <c r="B241" s="6" t="s">
        <v>796</v>
      </c>
      <c r="C241" s="6" t="s">
        <v>734</v>
      </c>
      <c r="D241" s="7" t="s">
        <v>735</v>
      </c>
      <c r="E241" s="28" t="s">
        <v>736</v>
      </c>
      <c r="F241" s="5" t="s">
        <v>365</v>
      </c>
      <c r="G241" s="6" t="s">
        <v>37</v>
      </c>
      <c r="H241" s="6" t="s">
        <v>37</v>
      </c>
      <c r="I241" s="6" t="s">
        <v>37</v>
      </c>
      <c r="J241" s="8" t="s">
        <v>797</v>
      </c>
      <c r="K241" s="5" t="s">
        <v>798</v>
      </c>
      <c r="L241" s="7" t="s">
        <v>799</v>
      </c>
      <c r="M241" s="9">
        <v>0</v>
      </c>
      <c r="N241" s="5" t="s">
        <v>51</v>
      </c>
      <c r="O241" s="32">
        <v>42458.1036971065</v>
      </c>
      <c r="P241" s="33">
        <v>42461.2538253125</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800</v>
      </c>
      <c r="B242" s="6" t="s">
        <v>801</v>
      </c>
      <c r="C242" s="6" t="s">
        <v>734</v>
      </c>
      <c r="D242" s="7" t="s">
        <v>735</v>
      </c>
      <c r="E242" s="28" t="s">
        <v>736</v>
      </c>
      <c r="F242" s="5" t="s">
        <v>365</v>
      </c>
      <c r="G242" s="6" t="s">
        <v>37</v>
      </c>
      <c r="H242" s="6" t="s">
        <v>37</v>
      </c>
      <c r="I242" s="6" t="s">
        <v>37</v>
      </c>
      <c r="J242" s="8" t="s">
        <v>593</v>
      </c>
      <c r="K242" s="5" t="s">
        <v>594</v>
      </c>
      <c r="L242" s="7" t="s">
        <v>595</v>
      </c>
      <c r="M242" s="9">
        <v>0</v>
      </c>
      <c r="N242" s="5" t="s">
        <v>51</v>
      </c>
      <c r="O242" s="32">
        <v>42458.1062020023</v>
      </c>
      <c r="P242" s="33">
        <v>42461.2538253472</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802</v>
      </c>
      <c r="B243" s="6" t="s">
        <v>803</v>
      </c>
      <c r="C243" s="6" t="s">
        <v>303</v>
      </c>
      <c r="D243" s="7" t="s">
        <v>34</v>
      </c>
      <c r="E243" s="28" t="s">
        <v>35</v>
      </c>
      <c r="F243" s="5" t="s">
        <v>22</v>
      </c>
      <c r="G243" s="6" t="s">
        <v>37</v>
      </c>
      <c r="H243" s="6" t="s">
        <v>37</v>
      </c>
      <c r="I243" s="6" t="s">
        <v>37</v>
      </c>
      <c r="J243" s="8" t="s">
        <v>804</v>
      </c>
      <c r="K243" s="5" t="s">
        <v>805</v>
      </c>
      <c r="L243" s="7" t="s">
        <v>806</v>
      </c>
      <c r="M243" s="9">
        <v>0</v>
      </c>
      <c r="N243" s="5" t="s">
        <v>512</v>
      </c>
      <c r="O243" s="32">
        <v>42458.3458385764</v>
      </c>
      <c r="P243" s="33">
        <v>42464.3822382755</v>
      </c>
      <c r="Q243" s="28" t="s">
        <v>807</v>
      </c>
      <c r="R243" s="29" t="s">
        <v>37</v>
      </c>
      <c r="S243" s="28" t="s">
        <v>73</v>
      </c>
      <c r="T243" s="28" t="s">
        <v>808</v>
      </c>
      <c r="U243" s="5" t="s">
        <v>75</v>
      </c>
      <c r="V243" s="28" t="s">
        <v>809</v>
      </c>
      <c r="W243" s="7" t="s">
        <v>810</v>
      </c>
      <c r="X243" s="7" t="s">
        <v>38</v>
      </c>
      <c r="Y243" s="5" t="s">
        <v>77</v>
      </c>
      <c r="Z243" s="5" t="s">
        <v>811</v>
      </c>
      <c r="AA243" s="6" t="s">
        <v>37</v>
      </c>
      <c r="AB243" s="6" t="s">
        <v>37</v>
      </c>
      <c r="AC243" s="6" t="s">
        <v>37</v>
      </c>
      <c r="AD243" s="6" t="s">
        <v>37</v>
      </c>
      <c r="AE243" s="6" t="s">
        <v>37</v>
      </c>
    </row>
    <row r="244">
      <c r="A244" s="28" t="s">
        <v>812</v>
      </c>
      <c r="B244" s="6" t="s">
        <v>813</v>
      </c>
      <c r="C244" s="6" t="s">
        <v>422</v>
      </c>
      <c r="D244" s="7" t="s">
        <v>34</v>
      </c>
      <c r="E244" s="28" t="s">
        <v>35</v>
      </c>
      <c r="F244" s="5" t="s">
        <v>22</v>
      </c>
      <c r="G244" s="6" t="s">
        <v>37</v>
      </c>
      <c r="H244" s="6" t="s">
        <v>37</v>
      </c>
      <c r="I244" s="6" t="s">
        <v>37</v>
      </c>
      <c r="J244" s="8" t="s">
        <v>804</v>
      </c>
      <c r="K244" s="5" t="s">
        <v>805</v>
      </c>
      <c r="L244" s="7" t="s">
        <v>806</v>
      </c>
      <c r="M244" s="9">
        <v>0</v>
      </c>
      <c r="N244" s="5" t="s">
        <v>512</v>
      </c>
      <c r="O244" s="32">
        <v>42458.3468521181</v>
      </c>
      <c r="P244" s="33">
        <v>42464.3822382292</v>
      </c>
      <c r="Q244" s="28" t="s">
        <v>814</v>
      </c>
      <c r="R244" s="29" t="s">
        <v>37</v>
      </c>
      <c r="S244" s="28" t="s">
        <v>73</v>
      </c>
      <c r="T244" s="28" t="s">
        <v>147</v>
      </c>
      <c r="U244" s="5" t="s">
        <v>75</v>
      </c>
      <c r="V244" s="28" t="s">
        <v>809</v>
      </c>
      <c r="W244" s="7" t="s">
        <v>815</v>
      </c>
      <c r="X244" s="7" t="s">
        <v>216</v>
      </c>
      <c r="Y244" s="5" t="s">
        <v>77</v>
      </c>
      <c r="Z244" s="5" t="s">
        <v>811</v>
      </c>
      <c r="AA244" s="6" t="s">
        <v>37</v>
      </c>
      <c r="AB244" s="6" t="s">
        <v>37</v>
      </c>
      <c r="AC244" s="6" t="s">
        <v>37</v>
      </c>
      <c r="AD244" s="6" t="s">
        <v>37</v>
      </c>
      <c r="AE244" s="6" t="s">
        <v>37</v>
      </c>
    </row>
    <row r="245">
      <c r="A245" s="28" t="s">
        <v>816</v>
      </c>
      <c r="B245" s="6" t="s">
        <v>817</v>
      </c>
      <c r="C245" s="6" t="s">
        <v>422</v>
      </c>
      <c r="D245" s="7" t="s">
        <v>818</v>
      </c>
      <c r="E245" s="28" t="s">
        <v>819</v>
      </c>
      <c r="F245" s="5" t="s">
        <v>47</v>
      </c>
      <c r="G245" s="6" t="s">
        <v>37</v>
      </c>
      <c r="H245" s="6" t="s">
        <v>37</v>
      </c>
      <c r="I245" s="6" t="s">
        <v>37</v>
      </c>
      <c r="J245" s="8" t="s">
        <v>804</v>
      </c>
      <c r="K245" s="5" t="s">
        <v>805</v>
      </c>
      <c r="L245" s="7" t="s">
        <v>806</v>
      </c>
      <c r="M245" s="9">
        <v>0</v>
      </c>
      <c r="N245" s="5" t="s">
        <v>57</v>
      </c>
      <c r="O245" s="32">
        <v>42458.7382195949</v>
      </c>
      <c r="P245" s="33">
        <v>42462.3615018866</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820</v>
      </c>
      <c r="B246" s="6" t="s">
        <v>821</v>
      </c>
      <c r="C246" s="6" t="s">
        <v>422</v>
      </c>
      <c r="D246" s="7" t="s">
        <v>818</v>
      </c>
      <c r="E246" s="28" t="s">
        <v>819</v>
      </c>
      <c r="F246" s="5" t="s">
        <v>47</v>
      </c>
      <c r="G246" s="6" t="s">
        <v>37</v>
      </c>
      <c r="H246" s="6" t="s">
        <v>37</v>
      </c>
      <c r="I246" s="6" t="s">
        <v>37</v>
      </c>
      <c r="J246" s="8" t="s">
        <v>804</v>
      </c>
      <c r="K246" s="5" t="s">
        <v>805</v>
      </c>
      <c r="L246" s="7" t="s">
        <v>806</v>
      </c>
      <c r="M246" s="9">
        <v>0</v>
      </c>
      <c r="N246" s="5" t="s">
        <v>57</v>
      </c>
      <c r="O246" s="32">
        <v>42458.7382197106</v>
      </c>
      <c r="P246" s="33">
        <v>42462.3615019329</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822</v>
      </c>
      <c r="B247" s="6" t="s">
        <v>823</v>
      </c>
      <c r="C247" s="6" t="s">
        <v>422</v>
      </c>
      <c r="D247" s="7" t="s">
        <v>818</v>
      </c>
      <c r="E247" s="28" t="s">
        <v>819</v>
      </c>
      <c r="F247" s="5" t="s">
        <v>47</v>
      </c>
      <c r="G247" s="6" t="s">
        <v>37</v>
      </c>
      <c r="H247" s="6" t="s">
        <v>37</v>
      </c>
      <c r="I247" s="6" t="s">
        <v>37</v>
      </c>
      <c r="J247" s="8" t="s">
        <v>623</v>
      </c>
      <c r="K247" s="5" t="s">
        <v>624</v>
      </c>
      <c r="L247" s="7" t="s">
        <v>625</v>
      </c>
      <c r="M247" s="9">
        <v>0</v>
      </c>
      <c r="N247" s="5" t="s">
        <v>57</v>
      </c>
      <c r="O247" s="32">
        <v>42458.7382197917</v>
      </c>
      <c r="P247" s="33">
        <v>42462.3615020023</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824</v>
      </c>
      <c r="B248" s="6" t="s">
        <v>825</v>
      </c>
      <c r="C248" s="6" t="s">
        <v>422</v>
      </c>
      <c r="D248" s="7" t="s">
        <v>818</v>
      </c>
      <c r="E248" s="28" t="s">
        <v>819</v>
      </c>
      <c r="F248" s="5" t="s">
        <v>47</v>
      </c>
      <c r="G248" s="6" t="s">
        <v>37</v>
      </c>
      <c r="H248" s="6" t="s">
        <v>37</v>
      </c>
      <c r="I248" s="6" t="s">
        <v>37</v>
      </c>
      <c r="J248" s="8" t="s">
        <v>630</v>
      </c>
      <c r="K248" s="5" t="s">
        <v>631</v>
      </c>
      <c r="L248" s="7" t="s">
        <v>632</v>
      </c>
      <c r="M248" s="9">
        <v>0</v>
      </c>
      <c r="N248" s="5" t="s">
        <v>51</v>
      </c>
      <c r="O248" s="32">
        <v>42458.7382198727</v>
      </c>
      <c r="P248" s="33">
        <v>42462.3934949884</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826</v>
      </c>
      <c r="B249" s="6" t="s">
        <v>827</v>
      </c>
      <c r="C249" s="6" t="s">
        <v>422</v>
      </c>
      <c r="D249" s="7" t="s">
        <v>818</v>
      </c>
      <c r="E249" s="28" t="s">
        <v>819</v>
      </c>
      <c r="F249" s="5" t="s">
        <v>47</v>
      </c>
      <c r="G249" s="6" t="s">
        <v>37</v>
      </c>
      <c r="H249" s="6" t="s">
        <v>37</v>
      </c>
      <c r="I249" s="6" t="s">
        <v>37</v>
      </c>
      <c r="J249" s="8" t="s">
        <v>635</v>
      </c>
      <c r="K249" s="5" t="s">
        <v>636</v>
      </c>
      <c r="L249" s="7" t="s">
        <v>637</v>
      </c>
      <c r="M249" s="9">
        <v>0</v>
      </c>
      <c r="N249" s="5" t="s">
        <v>51</v>
      </c>
      <c r="O249" s="32">
        <v>42458.7382200232</v>
      </c>
      <c r="P249" s="33">
        <v>42462.3615020486</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828</v>
      </c>
      <c r="B250" s="6" t="s">
        <v>829</v>
      </c>
      <c r="C250" s="6" t="s">
        <v>422</v>
      </c>
      <c r="D250" s="7" t="s">
        <v>818</v>
      </c>
      <c r="E250" s="28" t="s">
        <v>819</v>
      </c>
      <c r="F250" s="5" t="s">
        <v>47</v>
      </c>
      <c r="G250" s="6" t="s">
        <v>37</v>
      </c>
      <c r="H250" s="6" t="s">
        <v>37</v>
      </c>
      <c r="I250" s="6" t="s">
        <v>37</v>
      </c>
      <c r="J250" s="8" t="s">
        <v>640</v>
      </c>
      <c r="K250" s="5" t="s">
        <v>641</v>
      </c>
      <c r="L250" s="7" t="s">
        <v>642</v>
      </c>
      <c r="M250" s="9">
        <v>0</v>
      </c>
      <c r="N250" s="5" t="s">
        <v>51</v>
      </c>
      <c r="O250" s="32">
        <v>42458.7382201042</v>
      </c>
      <c r="P250" s="33">
        <v>42462.3615020833</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830</v>
      </c>
      <c r="B251" s="6" t="s">
        <v>831</v>
      </c>
      <c r="C251" s="6" t="s">
        <v>422</v>
      </c>
      <c r="D251" s="7" t="s">
        <v>818</v>
      </c>
      <c r="E251" s="28" t="s">
        <v>819</v>
      </c>
      <c r="F251" s="5" t="s">
        <v>47</v>
      </c>
      <c r="G251" s="6" t="s">
        <v>37</v>
      </c>
      <c r="H251" s="6" t="s">
        <v>37</v>
      </c>
      <c r="I251" s="6" t="s">
        <v>37</v>
      </c>
      <c r="J251" s="8" t="s">
        <v>647</v>
      </c>
      <c r="K251" s="5" t="s">
        <v>648</v>
      </c>
      <c r="L251" s="7" t="s">
        <v>646</v>
      </c>
      <c r="M251" s="9">
        <v>0</v>
      </c>
      <c r="N251" s="5" t="s">
        <v>51</v>
      </c>
      <c r="O251" s="32">
        <v>42458.7382202199</v>
      </c>
      <c r="P251" s="33">
        <v>42462.3615021643</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832</v>
      </c>
      <c r="B252" s="6" t="s">
        <v>833</v>
      </c>
      <c r="C252" s="6" t="s">
        <v>422</v>
      </c>
      <c r="D252" s="7" t="s">
        <v>818</v>
      </c>
      <c r="E252" s="28" t="s">
        <v>819</v>
      </c>
      <c r="F252" s="5" t="s">
        <v>47</v>
      </c>
      <c r="G252" s="6" t="s">
        <v>37</v>
      </c>
      <c r="H252" s="6" t="s">
        <v>37</v>
      </c>
      <c r="I252" s="6" t="s">
        <v>37</v>
      </c>
      <c r="J252" s="8" t="s">
        <v>653</v>
      </c>
      <c r="K252" s="5" t="s">
        <v>654</v>
      </c>
      <c r="L252" s="7" t="s">
        <v>655</v>
      </c>
      <c r="M252" s="9">
        <v>0</v>
      </c>
      <c r="N252" s="5" t="s">
        <v>51</v>
      </c>
      <c r="O252" s="32">
        <v>42458.7382203356</v>
      </c>
      <c r="P252" s="33">
        <v>42462.3615016204</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834</v>
      </c>
      <c r="B253" s="6" t="s">
        <v>835</v>
      </c>
      <c r="C253" s="6" t="s">
        <v>836</v>
      </c>
      <c r="D253" s="7" t="s">
        <v>837</v>
      </c>
      <c r="E253" s="28" t="s">
        <v>838</v>
      </c>
      <c r="F253" s="5" t="s">
        <v>365</v>
      </c>
      <c r="G253" s="6" t="s">
        <v>573</v>
      </c>
      <c r="H253" s="6" t="s">
        <v>37</v>
      </c>
      <c r="I253" s="6" t="s">
        <v>37</v>
      </c>
      <c r="J253" s="8" t="s">
        <v>160</v>
      </c>
      <c r="K253" s="5" t="s">
        <v>161</v>
      </c>
      <c r="L253" s="7" t="s">
        <v>162</v>
      </c>
      <c r="M253" s="9">
        <v>0</v>
      </c>
      <c r="N253" s="5" t="s">
        <v>51</v>
      </c>
      <c r="O253" s="32">
        <v>42458.8412115394</v>
      </c>
      <c r="P253" s="33">
        <v>42462.2571734606</v>
      </c>
      <c r="Q253" s="28" t="s">
        <v>37</v>
      </c>
      <c r="R253" s="29" t="s">
        <v>37</v>
      </c>
      <c r="S253" s="28" t="s">
        <v>503</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839</v>
      </c>
      <c r="B254" s="6" t="s">
        <v>840</v>
      </c>
      <c r="C254" s="6" t="s">
        <v>836</v>
      </c>
      <c r="D254" s="7" t="s">
        <v>837</v>
      </c>
      <c r="E254" s="28" t="s">
        <v>838</v>
      </c>
      <c r="F254" s="5" t="s">
        <v>365</v>
      </c>
      <c r="G254" s="6" t="s">
        <v>573</v>
      </c>
      <c r="H254" s="6" t="s">
        <v>37</v>
      </c>
      <c r="I254" s="6" t="s">
        <v>37</v>
      </c>
      <c r="J254" s="8" t="s">
        <v>160</v>
      </c>
      <c r="K254" s="5" t="s">
        <v>161</v>
      </c>
      <c r="L254" s="7" t="s">
        <v>162</v>
      </c>
      <c r="M254" s="9">
        <v>0</v>
      </c>
      <c r="N254" s="5" t="s">
        <v>51</v>
      </c>
      <c r="O254" s="32">
        <v>42458.8412116551</v>
      </c>
      <c r="P254" s="33">
        <v>42462.2571734606</v>
      </c>
      <c r="Q254" s="28" t="s">
        <v>37</v>
      </c>
      <c r="R254" s="29" t="s">
        <v>37</v>
      </c>
      <c r="S254" s="28" t="s">
        <v>503</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841</v>
      </c>
      <c r="B255" s="6" t="s">
        <v>842</v>
      </c>
      <c r="C255" s="6" t="s">
        <v>836</v>
      </c>
      <c r="D255" s="7" t="s">
        <v>837</v>
      </c>
      <c r="E255" s="28" t="s">
        <v>838</v>
      </c>
      <c r="F255" s="5" t="s">
        <v>365</v>
      </c>
      <c r="G255" s="6" t="s">
        <v>573</v>
      </c>
      <c r="H255" s="6" t="s">
        <v>37</v>
      </c>
      <c r="I255" s="6" t="s">
        <v>37</v>
      </c>
      <c r="J255" s="8" t="s">
        <v>160</v>
      </c>
      <c r="K255" s="5" t="s">
        <v>161</v>
      </c>
      <c r="L255" s="7" t="s">
        <v>162</v>
      </c>
      <c r="M255" s="9">
        <v>0</v>
      </c>
      <c r="N255" s="5" t="s">
        <v>51</v>
      </c>
      <c r="O255" s="32">
        <v>42458.8412117245</v>
      </c>
      <c r="P255" s="33">
        <v>42462.2571732986</v>
      </c>
      <c r="Q255" s="28" t="s">
        <v>37</v>
      </c>
      <c r="R255" s="29" t="s">
        <v>37</v>
      </c>
      <c r="S255" s="28" t="s">
        <v>503</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843</v>
      </c>
      <c r="B256" s="6" t="s">
        <v>844</v>
      </c>
      <c r="C256" s="6" t="s">
        <v>836</v>
      </c>
      <c r="D256" s="7" t="s">
        <v>837</v>
      </c>
      <c r="E256" s="28" t="s">
        <v>838</v>
      </c>
      <c r="F256" s="5" t="s">
        <v>365</v>
      </c>
      <c r="G256" s="6" t="s">
        <v>573</v>
      </c>
      <c r="H256" s="6" t="s">
        <v>37</v>
      </c>
      <c r="I256" s="6" t="s">
        <v>37</v>
      </c>
      <c r="J256" s="8" t="s">
        <v>160</v>
      </c>
      <c r="K256" s="5" t="s">
        <v>161</v>
      </c>
      <c r="L256" s="7" t="s">
        <v>162</v>
      </c>
      <c r="M256" s="9">
        <v>0</v>
      </c>
      <c r="N256" s="5" t="s">
        <v>51</v>
      </c>
      <c r="O256" s="32">
        <v>42458.8412118056</v>
      </c>
      <c r="P256" s="33">
        <v>42462.2571733449</v>
      </c>
      <c r="Q256" s="28" t="s">
        <v>37</v>
      </c>
      <c r="R256" s="29" t="s">
        <v>37</v>
      </c>
      <c r="S256" s="28" t="s">
        <v>503</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845</v>
      </c>
      <c r="B257" s="6" t="s">
        <v>846</v>
      </c>
      <c r="C257" s="6" t="s">
        <v>836</v>
      </c>
      <c r="D257" s="7" t="s">
        <v>837</v>
      </c>
      <c r="E257" s="28" t="s">
        <v>838</v>
      </c>
      <c r="F257" s="5" t="s">
        <v>365</v>
      </c>
      <c r="G257" s="6" t="s">
        <v>573</v>
      </c>
      <c r="H257" s="6" t="s">
        <v>37</v>
      </c>
      <c r="I257" s="6" t="s">
        <v>37</v>
      </c>
      <c r="J257" s="8" t="s">
        <v>160</v>
      </c>
      <c r="K257" s="5" t="s">
        <v>161</v>
      </c>
      <c r="L257" s="7" t="s">
        <v>162</v>
      </c>
      <c r="M257" s="9">
        <v>0</v>
      </c>
      <c r="N257" s="5" t="s">
        <v>57</v>
      </c>
      <c r="O257" s="32">
        <v>42458.8412119213</v>
      </c>
      <c r="P257" s="33">
        <v>42462.2571733796</v>
      </c>
      <c r="Q257" s="28" t="s">
        <v>37</v>
      </c>
      <c r="R257" s="29" t="s">
        <v>37</v>
      </c>
      <c r="S257" s="28" t="s">
        <v>503</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847</v>
      </c>
      <c r="B258" s="6" t="s">
        <v>848</v>
      </c>
      <c r="C258" s="6" t="s">
        <v>836</v>
      </c>
      <c r="D258" s="7" t="s">
        <v>837</v>
      </c>
      <c r="E258" s="28" t="s">
        <v>838</v>
      </c>
      <c r="F258" s="5" t="s">
        <v>365</v>
      </c>
      <c r="G258" s="6" t="s">
        <v>573</v>
      </c>
      <c r="H258" s="6" t="s">
        <v>37</v>
      </c>
      <c r="I258" s="6" t="s">
        <v>37</v>
      </c>
      <c r="J258" s="8" t="s">
        <v>48</v>
      </c>
      <c r="K258" s="5" t="s">
        <v>49</v>
      </c>
      <c r="L258" s="7" t="s">
        <v>50</v>
      </c>
      <c r="M258" s="9">
        <v>0</v>
      </c>
      <c r="N258" s="5" t="s">
        <v>51</v>
      </c>
      <c r="O258" s="32">
        <v>42458.8412120023</v>
      </c>
      <c r="P258" s="33">
        <v>42462.2576683218</v>
      </c>
      <c r="Q258" s="28" t="s">
        <v>37</v>
      </c>
      <c r="R258" s="29" t="s">
        <v>37</v>
      </c>
      <c r="S258" s="28" t="s">
        <v>503</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849</v>
      </c>
      <c r="B259" s="6" t="s">
        <v>850</v>
      </c>
      <c r="C259" s="6" t="s">
        <v>836</v>
      </c>
      <c r="D259" s="7" t="s">
        <v>837</v>
      </c>
      <c r="E259" s="28" t="s">
        <v>838</v>
      </c>
      <c r="F259" s="5" t="s">
        <v>365</v>
      </c>
      <c r="G259" s="6" t="s">
        <v>573</v>
      </c>
      <c r="H259" s="6" t="s">
        <v>37</v>
      </c>
      <c r="I259" s="6" t="s">
        <v>37</v>
      </c>
      <c r="J259" s="8" t="s">
        <v>580</v>
      </c>
      <c r="K259" s="5" t="s">
        <v>581</v>
      </c>
      <c r="L259" s="7" t="s">
        <v>582</v>
      </c>
      <c r="M259" s="9">
        <v>0</v>
      </c>
      <c r="N259" s="5" t="s">
        <v>51</v>
      </c>
      <c r="O259" s="32">
        <v>42458.8412121181</v>
      </c>
      <c r="P259" s="33">
        <v>42462.2576683681</v>
      </c>
      <c r="Q259" s="28" t="s">
        <v>37</v>
      </c>
      <c r="R259" s="29" t="s">
        <v>37</v>
      </c>
      <c r="S259" s="28" t="s">
        <v>503</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851</v>
      </c>
      <c r="B260" s="6" t="s">
        <v>852</v>
      </c>
      <c r="C260" s="6" t="s">
        <v>836</v>
      </c>
      <c r="D260" s="7" t="s">
        <v>837</v>
      </c>
      <c r="E260" s="28" t="s">
        <v>838</v>
      </c>
      <c r="F260" s="5" t="s">
        <v>365</v>
      </c>
      <c r="G260" s="6" t="s">
        <v>573</v>
      </c>
      <c r="H260" s="6" t="s">
        <v>37</v>
      </c>
      <c r="I260" s="6" t="s">
        <v>37</v>
      </c>
      <c r="J260" s="8" t="s">
        <v>167</v>
      </c>
      <c r="K260" s="5" t="s">
        <v>168</v>
      </c>
      <c r="L260" s="7" t="s">
        <v>169</v>
      </c>
      <c r="M260" s="9">
        <v>0</v>
      </c>
      <c r="N260" s="5" t="s">
        <v>51</v>
      </c>
      <c r="O260" s="32">
        <v>42458.8412121875</v>
      </c>
      <c r="P260" s="33">
        <v>42462.2576681713</v>
      </c>
      <c r="Q260" s="28" t="s">
        <v>37</v>
      </c>
      <c r="R260" s="29" t="s">
        <v>37</v>
      </c>
      <c r="S260" s="28" t="s">
        <v>503</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853</v>
      </c>
      <c r="B261" s="6" t="s">
        <v>854</v>
      </c>
      <c r="C261" s="6" t="s">
        <v>836</v>
      </c>
      <c r="D261" s="7" t="s">
        <v>837</v>
      </c>
      <c r="E261" s="28" t="s">
        <v>838</v>
      </c>
      <c r="F261" s="5" t="s">
        <v>365</v>
      </c>
      <c r="G261" s="6" t="s">
        <v>573</v>
      </c>
      <c r="H261" s="6" t="s">
        <v>37</v>
      </c>
      <c r="I261" s="6" t="s">
        <v>37</v>
      </c>
      <c r="J261" s="8" t="s">
        <v>54</v>
      </c>
      <c r="K261" s="5" t="s">
        <v>55</v>
      </c>
      <c r="L261" s="7" t="s">
        <v>56</v>
      </c>
      <c r="M261" s="9">
        <v>0</v>
      </c>
      <c r="N261" s="5" t="s">
        <v>51</v>
      </c>
      <c r="O261" s="32">
        <v>42458.8412123032</v>
      </c>
      <c r="P261" s="33">
        <v>42462.2576682523</v>
      </c>
      <c r="Q261" s="28" t="s">
        <v>37</v>
      </c>
      <c r="R261" s="29" t="s">
        <v>37</v>
      </c>
      <c r="S261" s="28" t="s">
        <v>503</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855</v>
      </c>
      <c r="B262" s="6" t="s">
        <v>856</v>
      </c>
      <c r="C262" s="6" t="s">
        <v>836</v>
      </c>
      <c r="D262" s="7" t="s">
        <v>837</v>
      </c>
      <c r="E262" s="28" t="s">
        <v>838</v>
      </c>
      <c r="F262" s="5" t="s">
        <v>365</v>
      </c>
      <c r="G262" s="6" t="s">
        <v>573</v>
      </c>
      <c r="H262" s="6" t="s">
        <v>37</v>
      </c>
      <c r="I262" s="6" t="s">
        <v>37</v>
      </c>
      <c r="J262" s="8" t="s">
        <v>54</v>
      </c>
      <c r="K262" s="5" t="s">
        <v>55</v>
      </c>
      <c r="L262" s="7" t="s">
        <v>56</v>
      </c>
      <c r="M262" s="9">
        <v>0</v>
      </c>
      <c r="N262" s="5" t="s">
        <v>51</v>
      </c>
      <c r="O262" s="32">
        <v>42458.8412123843</v>
      </c>
      <c r="P262" s="33">
        <v>42462.257668287</v>
      </c>
      <c r="Q262" s="28" t="s">
        <v>37</v>
      </c>
      <c r="R262" s="29" t="s">
        <v>37</v>
      </c>
      <c r="S262" s="28" t="s">
        <v>503</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857</v>
      </c>
      <c r="B263" s="6" t="s">
        <v>858</v>
      </c>
      <c r="C263" s="6" t="s">
        <v>836</v>
      </c>
      <c r="D263" s="7" t="s">
        <v>837</v>
      </c>
      <c r="E263" s="28" t="s">
        <v>838</v>
      </c>
      <c r="F263" s="5" t="s">
        <v>365</v>
      </c>
      <c r="G263" s="6" t="s">
        <v>573</v>
      </c>
      <c r="H263" s="6" t="s">
        <v>37</v>
      </c>
      <c r="I263" s="6" t="s">
        <v>37</v>
      </c>
      <c r="J263" s="8" t="s">
        <v>859</v>
      </c>
      <c r="K263" s="5" t="s">
        <v>860</v>
      </c>
      <c r="L263" s="7" t="s">
        <v>106</v>
      </c>
      <c r="M263" s="9">
        <v>0</v>
      </c>
      <c r="N263" s="5" t="s">
        <v>51</v>
      </c>
      <c r="O263" s="32">
        <v>42458.8412125</v>
      </c>
      <c r="P263" s="33">
        <v>42462.2581787384</v>
      </c>
      <c r="Q263" s="28" t="s">
        <v>37</v>
      </c>
      <c r="R263" s="29" t="s">
        <v>37</v>
      </c>
      <c r="S263" s="28" t="s">
        <v>503</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861</v>
      </c>
      <c r="B264" s="6" t="s">
        <v>862</v>
      </c>
      <c r="C264" s="6" t="s">
        <v>836</v>
      </c>
      <c r="D264" s="7" t="s">
        <v>837</v>
      </c>
      <c r="E264" s="28" t="s">
        <v>838</v>
      </c>
      <c r="F264" s="5" t="s">
        <v>365</v>
      </c>
      <c r="G264" s="6" t="s">
        <v>573</v>
      </c>
      <c r="H264" s="6" t="s">
        <v>37</v>
      </c>
      <c r="I264" s="6" t="s">
        <v>37</v>
      </c>
      <c r="J264" s="8" t="s">
        <v>111</v>
      </c>
      <c r="K264" s="5" t="s">
        <v>112</v>
      </c>
      <c r="L264" s="7" t="s">
        <v>113</v>
      </c>
      <c r="M264" s="9">
        <v>0</v>
      </c>
      <c r="N264" s="5" t="s">
        <v>57</v>
      </c>
      <c r="O264" s="32">
        <v>42458.841212581</v>
      </c>
      <c r="P264" s="33">
        <v>42462.2581787847</v>
      </c>
      <c r="Q264" s="28" t="s">
        <v>37</v>
      </c>
      <c r="R264" s="29" t="s">
        <v>37</v>
      </c>
      <c r="S264" s="28" t="s">
        <v>503</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863</v>
      </c>
      <c r="B265" s="6" t="s">
        <v>864</v>
      </c>
      <c r="C265" s="6" t="s">
        <v>836</v>
      </c>
      <c r="D265" s="7" t="s">
        <v>837</v>
      </c>
      <c r="E265" s="28" t="s">
        <v>838</v>
      </c>
      <c r="F265" s="5" t="s">
        <v>365</v>
      </c>
      <c r="G265" s="6" t="s">
        <v>573</v>
      </c>
      <c r="H265" s="6" t="s">
        <v>37</v>
      </c>
      <c r="I265" s="6" t="s">
        <v>37</v>
      </c>
      <c r="J265" s="8" t="s">
        <v>593</v>
      </c>
      <c r="K265" s="5" t="s">
        <v>594</v>
      </c>
      <c r="L265" s="7" t="s">
        <v>595</v>
      </c>
      <c r="M265" s="9">
        <v>0</v>
      </c>
      <c r="N265" s="5" t="s">
        <v>57</v>
      </c>
      <c r="O265" s="32">
        <v>42458.8412128472</v>
      </c>
      <c r="P265" s="33">
        <v>42462.2581789005</v>
      </c>
      <c r="Q265" s="28" t="s">
        <v>37</v>
      </c>
      <c r="R265" s="29" t="s">
        <v>37</v>
      </c>
      <c r="S265" s="28" t="s">
        <v>503</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865</v>
      </c>
      <c r="B266" s="6" t="s">
        <v>866</v>
      </c>
      <c r="C266" s="6" t="s">
        <v>836</v>
      </c>
      <c r="D266" s="7" t="s">
        <v>837</v>
      </c>
      <c r="E266" s="28" t="s">
        <v>838</v>
      </c>
      <c r="F266" s="5" t="s">
        <v>365</v>
      </c>
      <c r="G266" s="6" t="s">
        <v>573</v>
      </c>
      <c r="H266" s="6" t="s">
        <v>37</v>
      </c>
      <c r="I266" s="6" t="s">
        <v>37</v>
      </c>
      <c r="J266" s="8" t="s">
        <v>128</v>
      </c>
      <c r="K266" s="5" t="s">
        <v>129</v>
      </c>
      <c r="L266" s="7" t="s">
        <v>130</v>
      </c>
      <c r="M266" s="9">
        <v>0</v>
      </c>
      <c r="N266" s="5" t="s">
        <v>51</v>
      </c>
      <c r="O266" s="32">
        <v>42458.841212963</v>
      </c>
      <c r="P266" s="33">
        <v>42462.258178588</v>
      </c>
      <c r="Q266" s="28" t="s">
        <v>37</v>
      </c>
      <c r="R266" s="29" t="s">
        <v>37</v>
      </c>
      <c r="S266" s="28" t="s">
        <v>503</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867</v>
      </c>
      <c r="B267" s="6" t="s">
        <v>868</v>
      </c>
      <c r="C267" s="6" t="s">
        <v>836</v>
      </c>
      <c r="D267" s="7" t="s">
        <v>837</v>
      </c>
      <c r="E267" s="28" t="s">
        <v>838</v>
      </c>
      <c r="F267" s="5" t="s">
        <v>365</v>
      </c>
      <c r="G267" s="6" t="s">
        <v>573</v>
      </c>
      <c r="H267" s="6" t="s">
        <v>37</v>
      </c>
      <c r="I267" s="6" t="s">
        <v>37</v>
      </c>
      <c r="J267" s="8" t="s">
        <v>121</v>
      </c>
      <c r="K267" s="5" t="s">
        <v>122</v>
      </c>
      <c r="L267" s="7" t="s">
        <v>123</v>
      </c>
      <c r="M267" s="9">
        <v>0</v>
      </c>
      <c r="N267" s="5" t="s">
        <v>57</v>
      </c>
      <c r="O267" s="32">
        <v>42458.8412130787</v>
      </c>
      <c r="P267" s="33">
        <v>42462.258178669</v>
      </c>
      <c r="Q267" s="28" t="s">
        <v>37</v>
      </c>
      <c r="R267" s="29" t="s">
        <v>37</v>
      </c>
      <c r="S267" s="28" t="s">
        <v>503</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869</v>
      </c>
      <c r="B268" s="6" t="s">
        <v>870</v>
      </c>
      <c r="C268" s="6" t="s">
        <v>836</v>
      </c>
      <c r="D268" s="7" t="s">
        <v>837</v>
      </c>
      <c r="E268" s="28" t="s">
        <v>838</v>
      </c>
      <c r="F268" s="5" t="s">
        <v>365</v>
      </c>
      <c r="G268" s="6" t="s">
        <v>573</v>
      </c>
      <c r="H268" s="6" t="s">
        <v>37</v>
      </c>
      <c r="I268" s="6" t="s">
        <v>37</v>
      </c>
      <c r="J268" s="8" t="s">
        <v>612</v>
      </c>
      <c r="K268" s="5" t="s">
        <v>613</v>
      </c>
      <c r="L268" s="7" t="s">
        <v>614</v>
      </c>
      <c r="M268" s="9">
        <v>0</v>
      </c>
      <c r="N268" s="5" t="s">
        <v>51</v>
      </c>
      <c r="O268" s="32">
        <v>42458.8412131944</v>
      </c>
      <c r="P268" s="33">
        <v>42462.2584926736</v>
      </c>
      <c r="Q268" s="28" t="s">
        <v>37</v>
      </c>
      <c r="R268" s="29" t="s">
        <v>37</v>
      </c>
      <c r="S268" s="28" t="s">
        <v>503</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871</v>
      </c>
      <c r="B269" s="6" t="s">
        <v>872</v>
      </c>
      <c r="C269" s="6" t="s">
        <v>836</v>
      </c>
      <c r="D269" s="7" t="s">
        <v>837</v>
      </c>
      <c r="E269" s="28" t="s">
        <v>838</v>
      </c>
      <c r="F269" s="5" t="s">
        <v>365</v>
      </c>
      <c r="G269" s="6" t="s">
        <v>573</v>
      </c>
      <c r="H269" s="6" t="s">
        <v>37</v>
      </c>
      <c r="I269" s="6" t="s">
        <v>37</v>
      </c>
      <c r="J269" s="8" t="s">
        <v>623</v>
      </c>
      <c r="K269" s="5" t="s">
        <v>624</v>
      </c>
      <c r="L269" s="7" t="s">
        <v>625</v>
      </c>
      <c r="M269" s="9">
        <v>0</v>
      </c>
      <c r="N269" s="5" t="s">
        <v>57</v>
      </c>
      <c r="O269" s="32">
        <v>42458.8412133102</v>
      </c>
      <c r="P269" s="33">
        <v>42462.2584927431</v>
      </c>
      <c r="Q269" s="28" t="s">
        <v>37</v>
      </c>
      <c r="R269" s="29" t="s">
        <v>37</v>
      </c>
      <c r="S269" s="28" t="s">
        <v>503</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873</v>
      </c>
      <c r="B270" s="6" t="s">
        <v>874</v>
      </c>
      <c r="C270" s="6" t="s">
        <v>836</v>
      </c>
      <c r="D270" s="7" t="s">
        <v>837</v>
      </c>
      <c r="E270" s="28" t="s">
        <v>838</v>
      </c>
      <c r="F270" s="5" t="s">
        <v>365</v>
      </c>
      <c r="G270" s="6" t="s">
        <v>573</v>
      </c>
      <c r="H270" s="6" t="s">
        <v>37</v>
      </c>
      <c r="I270" s="6" t="s">
        <v>37</v>
      </c>
      <c r="J270" s="8" t="s">
        <v>630</v>
      </c>
      <c r="K270" s="5" t="s">
        <v>631</v>
      </c>
      <c r="L270" s="7" t="s">
        <v>632</v>
      </c>
      <c r="M270" s="9">
        <v>0</v>
      </c>
      <c r="N270" s="5" t="s">
        <v>57</v>
      </c>
      <c r="O270" s="32">
        <v>42458.8412134259</v>
      </c>
      <c r="P270" s="33">
        <v>42462.2584925579</v>
      </c>
      <c r="Q270" s="28" t="s">
        <v>37</v>
      </c>
      <c r="R270" s="29" t="s">
        <v>37</v>
      </c>
      <c r="S270" s="28" t="s">
        <v>503</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875</v>
      </c>
      <c r="B271" s="6" t="s">
        <v>876</v>
      </c>
      <c r="C271" s="6" t="s">
        <v>836</v>
      </c>
      <c r="D271" s="7" t="s">
        <v>837</v>
      </c>
      <c r="E271" s="28" t="s">
        <v>838</v>
      </c>
      <c r="F271" s="5" t="s">
        <v>365</v>
      </c>
      <c r="G271" s="6" t="s">
        <v>573</v>
      </c>
      <c r="H271" s="6" t="s">
        <v>37</v>
      </c>
      <c r="I271" s="6" t="s">
        <v>37</v>
      </c>
      <c r="J271" s="8" t="s">
        <v>635</v>
      </c>
      <c r="K271" s="5" t="s">
        <v>636</v>
      </c>
      <c r="L271" s="7" t="s">
        <v>637</v>
      </c>
      <c r="M271" s="9">
        <v>0</v>
      </c>
      <c r="N271" s="5" t="s">
        <v>51</v>
      </c>
      <c r="O271" s="32">
        <v>42458.8412135417</v>
      </c>
      <c r="P271" s="33">
        <v>42462.2584925926</v>
      </c>
      <c r="Q271" s="28" t="s">
        <v>37</v>
      </c>
      <c r="R271" s="29" t="s">
        <v>37</v>
      </c>
      <c r="S271" s="28" t="s">
        <v>503</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877</v>
      </c>
      <c r="B272" s="6" t="s">
        <v>878</v>
      </c>
      <c r="C272" s="6" t="s">
        <v>836</v>
      </c>
      <c r="D272" s="7" t="s">
        <v>837</v>
      </c>
      <c r="E272" s="28" t="s">
        <v>838</v>
      </c>
      <c r="F272" s="5" t="s">
        <v>365</v>
      </c>
      <c r="G272" s="6" t="s">
        <v>573</v>
      </c>
      <c r="H272" s="6" t="s">
        <v>37</v>
      </c>
      <c r="I272" s="6" t="s">
        <v>37</v>
      </c>
      <c r="J272" s="8" t="s">
        <v>653</v>
      </c>
      <c r="K272" s="5" t="s">
        <v>654</v>
      </c>
      <c r="L272" s="7" t="s">
        <v>655</v>
      </c>
      <c r="M272" s="9">
        <v>0</v>
      </c>
      <c r="N272" s="5" t="s">
        <v>51</v>
      </c>
      <c r="O272" s="32">
        <v>42458.8412136574</v>
      </c>
      <c r="P272" s="33">
        <v>42462.2584926736</v>
      </c>
      <c r="Q272" s="28" t="s">
        <v>37</v>
      </c>
      <c r="R272" s="29" t="s">
        <v>37</v>
      </c>
      <c r="S272" s="28" t="s">
        <v>503</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879</v>
      </c>
      <c r="B273" s="6" t="s">
        <v>880</v>
      </c>
      <c r="C273" s="6" t="s">
        <v>836</v>
      </c>
      <c r="D273" s="7" t="s">
        <v>837</v>
      </c>
      <c r="E273" s="28" t="s">
        <v>838</v>
      </c>
      <c r="F273" s="5" t="s">
        <v>365</v>
      </c>
      <c r="G273" s="6" t="s">
        <v>573</v>
      </c>
      <c r="H273" s="6" t="s">
        <v>37</v>
      </c>
      <c r="I273" s="6" t="s">
        <v>37</v>
      </c>
      <c r="J273" s="8" t="s">
        <v>653</v>
      </c>
      <c r="K273" s="5" t="s">
        <v>654</v>
      </c>
      <c r="L273" s="7" t="s">
        <v>655</v>
      </c>
      <c r="M273" s="9">
        <v>0</v>
      </c>
      <c r="N273" s="5" t="s">
        <v>51</v>
      </c>
      <c r="O273" s="32">
        <v>42458.8412137732</v>
      </c>
      <c r="P273" s="33">
        <v>42462.2587996875</v>
      </c>
      <c r="Q273" s="28" t="s">
        <v>37</v>
      </c>
      <c r="R273" s="29" t="s">
        <v>37</v>
      </c>
      <c r="S273" s="28" t="s">
        <v>503</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881</v>
      </c>
      <c r="B274" s="6" t="s">
        <v>882</v>
      </c>
      <c r="C274" s="6" t="s">
        <v>836</v>
      </c>
      <c r="D274" s="7" t="s">
        <v>837</v>
      </c>
      <c r="E274" s="28" t="s">
        <v>838</v>
      </c>
      <c r="F274" s="5" t="s">
        <v>365</v>
      </c>
      <c r="G274" s="6" t="s">
        <v>573</v>
      </c>
      <c r="H274" s="6" t="s">
        <v>37</v>
      </c>
      <c r="I274" s="6" t="s">
        <v>37</v>
      </c>
      <c r="J274" s="8" t="s">
        <v>199</v>
      </c>
      <c r="K274" s="5" t="s">
        <v>200</v>
      </c>
      <c r="L274" s="7" t="s">
        <v>201</v>
      </c>
      <c r="M274" s="9">
        <v>0</v>
      </c>
      <c r="N274" s="5" t="s">
        <v>40</v>
      </c>
      <c r="O274" s="32">
        <v>42458.8412138889</v>
      </c>
      <c r="P274" s="33">
        <v>42462.2587997338</v>
      </c>
      <c r="Q274" s="28" t="s">
        <v>37</v>
      </c>
      <c r="R274" s="29" t="s">
        <v>883</v>
      </c>
      <c r="S274" s="28" t="s">
        <v>503</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884</v>
      </c>
      <c r="B275" s="6" t="s">
        <v>885</v>
      </c>
      <c r="C275" s="6" t="s">
        <v>836</v>
      </c>
      <c r="D275" s="7" t="s">
        <v>837</v>
      </c>
      <c r="E275" s="28" t="s">
        <v>838</v>
      </c>
      <c r="F275" s="5" t="s">
        <v>365</v>
      </c>
      <c r="G275" s="6" t="s">
        <v>573</v>
      </c>
      <c r="H275" s="6" t="s">
        <v>37</v>
      </c>
      <c r="I275" s="6" t="s">
        <v>37</v>
      </c>
      <c r="J275" s="8" t="s">
        <v>886</v>
      </c>
      <c r="K275" s="5" t="s">
        <v>887</v>
      </c>
      <c r="L275" s="7" t="s">
        <v>888</v>
      </c>
      <c r="M275" s="9">
        <v>0</v>
      </c>
      <c r="N275" s="5" t="s">
        <v>57</v>
      </c>
      <c r="O275" s="32">
        <v>42458.8412140046</v>
      </c>
      <c r="P275" s="33">
        <v>42462.258799537</v>
      </c>
      <c r="Q275" s="28" t="s">
        <v>37</v>
      </c>
      <c r="R275" s="29" t="s">
        <v>37</v>
      </c>
      <c r="S275" s="28" t="s">
        <v>503</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889</v>
      </c>
      <c r="B276" s="6" t="s">
        <v>890</v>
      </c>
      <c r="C276" s="6" t="s">
        <v>836</v>
      </c>
      <c r="D276" s="7" t="s">
        <v>837</v>
      </c>
      <c r="E276" s="28" t="s">
        <v>838</v>
      </c>
      <c r="F276" s="5" t="s">
        <v>365</v>
      </c>
      <c r="G276" s="6" t="s">
        <v>573</v>
      </c>
      <c r="H276" s="6" t="s">
        <v>37</v>
      </c>
      <c r="I276" s="6" t="s">
        <v>37</v>
      </c>
      <c r="J276" s="8" t="s">
        <v>135</v>
      </c>
      <c r="K276" s="5" t="s">
        <v>136</v>
      </c>
      <c r="L276" s="7" t="s">
        <v>137</v>
      </c>
      <c r="M276" s="9">
        <v>0</v>
      </c>
      <c r="N276" s="5" t="s">
        <v>57</v>
      </c>
      <c r="O276" s="32">
        <v>42458.8412141204</v>
      </c>
      <c r="P276" s="33">
        <v>42462.2587996181</v>
      </c>
      <c r="Q276" s="28" t="s">
        <v>37</v>
      </c>
      <c r="R276" s="29" t="s">
        <v>37</v>
      </c>
      <c r="S276" s="28" t="s">
        <v>503</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891</v>
      </c>
      <c r="B277" s="6" t="s">
        <v>892</v>
      </c>
      <c r="C277" s="6" t="s">
        <v>836</v>
      </c>
      <c r="D277" s="7" t="s">
        <v>837</v>
      </c>
      <c r="E277" s="28" t="s">
        <v>838</v>
      </c>
      <c r="F277" s="5" t="s">
        <v>365</v>
      </c>
      <c r="G277" s="6" t="s">
        <v>573</v>
      </c>
      <c r="H277" s="6" t="s">
        <v>37</v>
      </c>
      <c r="I277" s="6" t="s">
        <v>37</v>
      </c>
      <c r="J277" s="8" t="s">
        <v>80</v>
      </c>
      <c r="K277" s="5" t="s">
        <v>81</v>
      </c>
      <c r="L277" s="7" t="s">
        <v>82</v>
      </c>
      <c r="M277" s="9">
        <v>0</v>
      </c>
      <c r="N277" s="5" t="s">
        <v>40</v>
      </c>
      <c r="O277" s="32">
        <v>42458.8412142361</v>
      </c>
      <c r="P277" s="33">
        <v>42462.2587996528</v>
      </c>
      <c r="Q277" s="28" t="s">
        <v>37</v>
      </c>
      <c r="R277" s="29" t="s">
        <v>893</v>
      </c>
      <c r="S277" s="28" t="s">
        <v>503</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894</v>
      </c>
      <c r="B278" s="6" t="s">
        <v>895</v>
      </c>
      <c r="C278" s="6" t="s">
        <v>836</v>
      </c>
      <c r="D278" s="7" t="s">
        <v>837</v>
      </c>
      <c r="E278" s="28" t="s">
        <v>838</v>
      </c>
      <c r="F278" s="5" t="s">
        <v>365</v>
      </c>
      <c r="G278" s="6" t="s">
        <v>573</v>
      </c>
      <c r="H278" s="6" t="s">
        <v>37</v>
      </c>
      <c r="I278" s="6" t="s">
        <v>37</v>
      </c>
      <c r="J278" s="8" t="s">
        <v>85</v>
      </c>
      <c r="K278" s="5" t="s">
        <v>86</v>
      </c>
      <c r="L278" s="7" t="s">
        <v>87</v>
      </c>
      <c r="M278" s="9">
        <v>0</v>
      </c>
      <c r="N278" s="5" t="s">
        <v>51</v>
      </c>
      <c r="O278" s="32">
        <v>42458.8412143866</v>
      </c>
      <c r="P278" s="33">
        <v>42462.2591171296</v>
      </c>
      <c r="Q278" s="28" t="s">
        <v>37</v>
      </c>
      <c r="R278" s="29" t="s">
        <v>37</v>
      </c>
      <c r="S278" s="28" t="s">
        <v>503</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896</v>
      </c>
      <c r="B279" s="6" t="s">
        <v>897</v>
      </c>
      <c r="C279" s="6" t="s">
        <v>836</v>
      </c>
      <c r="D279" s="7" t="s">
        <v>837</v>
      </c>
      <c r="E279" s="28" t="s">
        <v>838</v>
      </c>
      <c r="F279" s="5" t="s">
        <v>365</v>
      </c>
      <c r="G279" s="6" t="s">
        <v>573</v>
      </c>
      <c r="H279" s="6" t="s">
        <v>37</v>
      </c>
      <c r="I279" s="6" t="s">
        <v>37</v>
      </c>
      <c r="J279" s="8" t="s">
        <v>85</v>
      </c>
      <c r="K279" s="5" t="s">
        <v>86</v>
      </c>
      <c r="L279" s="7" t="s">
        <v>87</v>
      </c>
      <c r="M279" s="9">
        <v>0</v>
      </c>
      <c r="N279" s="5" t="s">
        <v>51</v>
      </c>
      <c r="O279" s="32">
        <v>42458.8412145023</v>
      </c>
      <c r="P279" s="33">
        <v>42462.2591171644</v>
      </c>
      <c r="Q279" s="28" t="s">
        <v>37</v>
      </c>
      <c r="R279" s="29" t="s">
        <v>37</v>
      </c>
      <c r="S279" s="28" t="s">
        <v>503</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898</v>
      </c>
      <c r="B280" s="6" t="s">
        <v>899</v>
      </c>
      <c r="C280" s="6" t="s">
        <v>836</v>
      </c>
      <c r="D280" s="7" t="s">
        <v>837</v>
      </c>
      <c r="E280" s="28" t="s">
        <v>838</v>
      </c>
      <c r="F280" s="5" t="s">
        <v>365</v>
      </c>
      <c r="G280" s="6" t="s">
        <v>900</v>
      </c>
      <c r="H280" s="6" t="s">
        <v>37</v>
      </c>
      <c r="I280" s="6" t="s">
        <v>37</v>
      </c>
      <c r="J280" s="8" t="s">
        <v>141</v>
      </c>
      <c r="K280" s="5" t="s">
        <v>142</v>
      </c>
      <c r="L280" s="7" t="s">
        <v>106</v>
      </c>
      <c r="M280" s="9">
        <v>0</v>
      </c>
      <c r="N280" s="5" t="s">
        <v>51</v>
      </c>
      <c r="O280" s="32">
        <v>42458.8412146181</v>
      </c>
      <c r="P280" s="33">
        <v>42462.2591165857</v>
      </c>
      <c r="Q280" s="28" t="s">
        <v>37</v>
      </c>
      <c r="R280" s="29" t="s">
        <v>37</v>
      </c>
      <c r="S280" s="28" t="s">
        <v>503</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901</v>
      </c>
      <c r="B281" s="6" t="s">
        <v>902</v>
      </c>
      <c r="C281" s="6" t="s">
        <v>836</v>
      </c>
      <c r="D281" s="7" t="s">
        <v>837</v>
      </c>
      <c r="E281" s="28" t="s">
        <v>838</v>
      </c>
      <c r="F281" s="5" t="s">
        <v>365</v>
      </c>
      <c r="G281" s="6" t="s">
        <v>573</v>
      </c>
      <c r="H281" s="6" t="s">
        <v>37</v>
      </c>
      <c r="I281" s="6" t="s">
        <v>37</v>
      </c>
      <c r="J281" s="8" t="s">
        <v>219</v>
      </c>
      <c r="K281" s="5" t="s">
        <v>220</v>
      </c>
      <c r="L281" s="7" t="s">
        <v>221</v>
      </c>
      <c r="M281" s="9">
        <v>0</v>
      </c>
      <c r="N281" s="5" t="s">
        <v>57</v>
      </c>
      <c r="O281" s="32">
        <v>42458.8412147801</v>
      </c>
      <c r="P281" s="33">
        <v>42462.2591166319</v>
      </c>
      <c r="Q281" s="28" t="s">
        <v>37</v>
      </c>
      <c r="R281" s="29" t="s">
        <v>37</v>
      </c>
      <c r="S281" s="28" t="s">
        <v>503</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903</v>
      </c>
      <c r="B282" s="6" t="s">
        <v>904</v>
      </c>
      <c r="C282" s="6" t="s">
        <v>836</v>
      </c>
      <c r="D282" s="7" t="s">
        <v>837</v>
      </c>
      <c r="E282" s="28" t="s">
        <v>838</v>
      </c>
      <c r="F282" s="5" t="s">
        <v>365</v>
      </c>
      <c r="G282" s="6" t="s">
        <v>573</v>
      </c>
      <c r="H282" s="6" t="s">
        <v>37</v>
      </c>
      <c r="I282" s="6" t="s">
        <v>37</v>
      </c>
      <c r="J282" s="8" t="s">
        <v>219</v>
      </c>
      <c r="K282" s="5" t="s">
        <v>220</v>
      </c>
      <c r="L282" s="7" t="s">
        <v>221</v>
      </c>
      <c r="M282" s="9">
        <v>0</v>
      </c>
      <c r="N282" s="5" t="s">
        <v>51</v>
      </c>
      <c r="O282" s="32">
        <v>42458.8412148958</v>
      </c>
      <c r="P282" s="33">
        <v>42462.2591167014</v>
      </c>
      <c r="Q282" s="28" t="s">
        <v>37</v>
      </c>
      <c r="R282" s="29" t="s">
        <v>37</v>
      </c>
      <c r="S282" s="28" t="s">
        <v>503</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905</v>
      </c>
      <c r="B283" s="6" t="s">
        <v>228</v>
      </c>
      <c r="C283" s="6" t="s">
        <v>836</v>
      </c>
      <c r="D283" s="7" t="s">
        <v>837</v>
      </c>
      <c r="E283" s="28" t="s">
        <v>838</v>
      </c>
      <c r="F283" s="5" t="s">
        <v>365</v>
      </c>
      <c r="G283" s="6" t="s">
        <v>573</v>
      </c>
      <c r="H283" s="6" t="s">
        <v>37</v>
      </c>
      <c r="I283" s="6" t="s">
        <v>37</v>
      </c>
      <c r="J283" s="8" t="s">
        <v>226</v>
      </c>
      <c r="K283" s="5" t="s">
        <v>227</v>
      </c>
      <c r="L283" s="7" t="s">
        <v>228</v>
      </c>
      <c r="M283" s="9">
        <v>0</v>
      </c>
      <c r="N283" s="5" t="s">
        <v>51</v>
      </c>
      <c r="O283" s="32">
        <v>42458.8412150463</v>
      </c>
      <c r="P283" s="33">
        <v>42462.2593885069</v>
      </c>
      <c r="Q283" s="28" t="s">
        <v>37</v>
      </c>
      <c r="R283" s="29" t="s">
        <v>37</v>
      </c>
      <c r="S283" s="28" t="s">
        <v>503</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906</v>
      </c>
      <c r="B284" s="6" t="s">
        <v>907</v>
      </c>
      <c r="C284" s="6" t="s">
        <v>836</v>
      </c>
      <c r="D284" s="7" t="s">
        <v>837</v>
      </c>
      <c r="E284" s="28" t="s">
        <v>838</v>
      </c>
      <c r="F284" s="5" t="s">
        <v>365</v>
      </c>
      <c r="G284" s="6" t="s">
        <v>573</v>
      </c>
      <c r="H284" s="6" t="s">
        <v>37</v>
      </c>
      <c r="I284" s="6" t="s">
        <v>37</v>
      </c>
      <c r="J284" s="8" t="s">
        <v>231</v>
      </c>
      <c r="K284" s="5" t="s">
        <v>232</v>
      </c>
      <c r="L284" s="7" t="s">
        <v>233</v>
      </c>
      <c r="M284" s="9">
        <v>0</v>
      </c>
      <c r="N284" s="5" t="s">
        <v>51</v>
      </c>
      <c r="O284" s="32">
        <v>42458.841215162</v>
      </c>
      <c r="P284" s="33">
        <v>42462.2593885764</v>
      </c>
      <c r="Q284" s="28" t="s">
        <v>37</v>
      </c>
      <c r="R284" s="29" t="s">
        <v>37</v>
      </c>
      <c r="S284" s="28" t="s">
        <v>503</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908</v>
      </c>
      <c r="B285" s="6" t="s">
        <v>909</v>
      </c>
      <c r="C285" s="6" t="s">
        <v>836</v>
      </c>
      <c r="D285" s="7" t="s">
        <v>837</v>
      </c>
      <c r="E285" s="28" t="s">
        <v>838</v>
      </c>
      <c r="F285" s="5" t="s">
        <v>365</v>
      </c>
      <c r="G285" s="6" t="s">
        <v>573</v>
      </c>
      <c r="H285" s="6" t="s">
        <v>37</v>
      </c>
      <c r="I285" s="6" t="s">
        <v>37</v>
      </c>
      <c r="J285" s="8" t="s">
        <v>231</v>
      </c>
      <c r="K285" s="5" t="s">
        <v>232</v>
      </c>
      <c r="L285" s="7" t="s">
        <v>233</v>
      </c>
      <c r="M285" s="9">
        <v>0</v>
      </c>
      <c r="N285" s="5" t="s">
        <v>51</v>
      </c>
      <c r="O285" s="32">
        <v>42458.8412153125</v>
      </c>
      <c r="P285" s="33">
        <v>42462.2593886227</v>
      </c>
      <c r="Q285" s="28" t="s">
        <v>37</v>
      </c>
      <c r="R285" s="29" t="s">
        <v>37</v>
      </c>
      <c r="S285" s="28" t="s">
        <v>503</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910</v>
      </c>
      <c r="B286" s="6" t="s">
        <v>911</v>
      </c>
      <c r="C286" s="6" t="s">
        <v>836</v>
      </c>
      <c r="D286" s="7" t="s">
        <v>837</v>
      </c>
      <c r="E286" s="28" t="s">
        <v>838</v>
      </c>
      <c r="F286" s="5" t="s">
        <v>365</v>
      </c>
      <c r="G286" s="6" t="s">
        <v>573</v>
      </c>
      <c r="H286" s="6" t="s">
        <v>37</v>
      </c>
      <c r="I286" s="6" t="s">
        <v>37</v>
      </c>
      <c r="J286" s="8" t="s">
        <v>245</v>
      </c>
      <c r="K286" s="5" t="s">
        <v>246</v>
      </c>
      <c r="L286" s="7" t="s">
        <v>247</v>
      </c>
      <c r="M286" s="9">
        <v>0</v>
      </c>
      <c r="N286" s="5" t="s">
        <v>51</v>
      </c>
      <c r="O286" s="32">
        <v>42458.8412154745</v>
      </c>
      <c r="P286" s="33">
        <v>42462.259387963</v>
      </c>
      <c r="Q286" s="28" t="s">
        <v>37</v>
      </c>
      <c r="R286" s="29" t="s">
        <v>37</v>
      </c>
      <c r="S286" s="28" t="s">
        <v>503</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912</v>
      </c>
      <c r="B287" s="6" t="s">
        <v>913</v>
      </c>
      <c r="C287" s="6" t="s">
        <v>836</v>
      </c>
      <c r="D287" s="7" t="s">
        <v>837</v>
      </c>
      <c r="E287" s="28" t="s">
        <v>838</v>
      </c>
      <c r="F287" s="5" t="s">
        <v>365</v>
      </c>
      <c r="G287" s="6" t="s">
        <v>573</v>
      </c>
      <c r="H287" s="6" t="s">
        <v>37</v>
      </c>
      <c r="I287" s="6" t="s">
        <v>37</v>
      </c>
      <c r="J287" s="8" t="s">
        <v>252</v>
      </c>
      <c r="K287" s="5" t="s">
        <v>253</v>
      </c>
      <c r="L287" s="7" t="s">
        <v>254</v>
      </c>
      <c r="M287" s="9">
        <v>0</v>
      </c>
      <c r="N287" s="5" t="s">
        <v>57</v>
      </c>
      <c r="O287" s="32">
        <v>42458.8412155903</v>
      </c>
      <c r="P287" s="33">
        <v>42462.2593883912</v>
      </c>
      <c r="Q287" s="28" t="s">
        <v>37</v>
      </c>
      <c r="R287" s="29" t="s">
        <v>37</v>
      </c>
      <c r="S287" s="28" t="s">
        <v>503</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914</v>
      </c>
      <c r="B288" s="6" t="s">
        <v>915</v>
      </c>
      <c r="C288" s="6" t="s">
        <v>836</v>
      </c>
      <c r="D288" s="7" t="s">
        <v>837</v>
      </c>
      <c r="E288" s="28" t="s">
        <v>838</v>
      </c>
      <c r="F288" s="5" t="s">
        <v>365</v>
      </c>
      <c r="G288" s="6" t="s">
        <v>573</v>
      </c>
      <c r="H288" s="6" t="s">
        <v>37</v>
      </c>
      <c r="I288" s="6" t="s">
        <v>37</v>
      </c>
      <c r="J288" s="8" t="s">
        <v>261</v>
      </c>
      <c r="K288" s="5" t="s">
        <v>262</v>
      </c>
      <c r="L288" s="7" t="s">
        <v>263</v>
      </c>
      <c r="M288" s="9">
        <v>0</v>
      </c>
      <c r="N288" s="5" t="s">
        <v>57</v>
      </c>
      <c r="O288" s="32">
        <v>42458.8412157407</v>
      </c>
      <c r="P288" s="33">
        <v>42462.2596489236</v>
      </c>
      <c r="Q288" s="28" t="s">
        <v>37</v>
      </c>
      <c r="R288" s="29" t="s">
        <v>37</v>
      </c>
      <c r="S288" s="28" t="s">
        <v>503</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916</v>
      </c>
      <c r="B289" s="6" t="s">
        <v>917</v>
      </c>
      <c r="C289" s="6" t="s">
        <v>836</v>
      </c>
      <c r="D289" s="7" t="s">
        <v>837</v>
      </c>
      <c r="E289" s="28" t="s">
        <v>838</v>
      </c>
      <c r="F289" s="5" t="s">
        <v>365</v>
      </c>
      <c r="G289" s="6" t="s">
        <v>573</v>
      </c>
      <c r="H289" s="6" t="s">
        <v>37</v>
      </c>
      <c r="I289" s="6" t="s">
        <v>37</v>
      </c>
      <c r="J289" s="8" t="s">
        <v>273</v>
      </c>
      <c r="K289" s="5" t="s">
        <v>274</v>
      </c>
      <c r="L289" s="7" t="s">
        <v>275</v>
      </c>
      <c r="M289" s="9">
        <v>0</v>
      </c>
      <c r="N289" s="5" t="s">
        <v>51</v>
      </c>
      <c r="O289" s="32">
        <v>42458.8412158912</v>
      </c>
      <c r="P289" s="33">
        <v>42462.2596489583</v>
      </c>
      <c r="Q289" s="28" t="s">
        <v>37</v>
      </c>
      <c r="R289" s="29" t="s">
        <v>37</v>
      </c>
      <c r="S289" s="28" t="s">
        <v>503</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918</v>
      </c>
      <c r="B290" s="6" t="s">
        <v>478</v>
      </c>
      <c r="C290" s="6" t="s">
        <v>836</v>
      </c>
      <c r="D290" s="7" t="s">
        <v>837</v>
      </c>
      <c r="E290" s="28" t="s">
        <v>838</v>
      </c>
      <c r="F290" s="5" t="s">
        <v>365</v>
      </c>
      <c r="G290" s="6" t="s">
        <v>573</v>
      </c>
      <c r="H290" s="6" t="s">
        <v>37</v>
      </c>
      <c r="I290" s="6" t="s">
        <v>37</v>
      </c>
      <c r="J290" s="8" t="s">
        <v>476</v>
      </c>
      <c r="K290" s="5" t="s">
        <v>477</v>
      </c>
      <c r="L290" s="7" t="s">
        <v>478</v>
      </c>
      <c r="M290" s="9">
        <v>0</v>
      </c>
      <c r="N290" s="5" t="s">
        <v>51</v>
      </c>
      <c r="O290" s="32">
        <v>42458.8412160069</v>
      </c>
      <c r="P290" s="33">
        <v>42462.2596488079</v>
      </c>
      <c r="Q290" s="28" t="s">
        <v>37</v>
      </c>
      <c r="R290" s="29" t="s">
        <v>37</v>
      </c>
      <c r="S290" s="28" t="s">
        <v>503</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919</v>
      </c>
      <c r="B291" s="6" t="s">
        <v>521</v>
      </c>
      <c r="C291" s="6" t="s">
        <v>920</v>
      </c>
      <c r="D291" s="7" t="s">
        <v>837</v>
      </c>
      <c r="E291" s="28" t="s">
        <v>838</v>
      </c>
      <c r="F291" s="5" t="s">
        <v>365</v>
      </c>
      <c r="G291" s="6" t="s">
        <v>573</v>
      </c>
      <c r="H291" s="6" t="s">
        <v>37</v>
      </c>
      <c r="I291" s="6" t="s">
        <v>37</v>
      </c>
      <c r="J291" s="8" t="s">
        <v>519</v>
      </c>
      <c r="K291" s="5" t="s">
        <v>520</v>
      </c>
      <c r="L291" s="7" t="s">
        <v>521</v>
      </c>
      <c r="M291" s="9">
        <v>0</v>
      </c>
      <c r="N291" s="5" t="s">
        <v>57</v>
      </c>
      <c r="O291" s="32">
        <v>42458.841216169</v>
      </c>
      <c r="P291" s="33">
        <v>42462.2596488426</v>
      </c>
      <c r="Q291" s="28" t="s">
        <v>37</v>
      </c>
      <c r="R291" s="29" t="s">
        <v>37</v>
      </c>
      <c r="S291" s="28" t="s">
        <v>503</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921</v>
      </c>
      <c r="B292" s="6" t="s">
        <v>922</v>
      </c>
      <c r="C292" s="6" t="s">
        <v>923</v>
      </c>
      <c r="D292" s="7" t="s">
        <v>924</v>
      </c>
      <c r="E292" s="28" t="s">
        <v>925</v>
      </c>
      <c r="F292" s="5" t="s">
        <v>365</v>
      </c>
      <c r="G292" s="6" t="s">
        <v>37</v>
      </c>
      <c r="H292" s="6" t="s">
        <v>37</v>
      </c>
      <c r="I292" s="6" t="s">
        <v>37</v>
      </c>
      <c r="J292" s="8" t="s">
        <v>926</v>
      </c>
      <c r="K292" s="5" t="s">
        <v>927</v>
      </c>
      <c r="L292" s="7" t="s">
        <v>928</v>
      </c>
      <c r="M292" s="9">
        <v>0</v>
      </c>
      <c r="N292" s="5" t="s">
        <v>57</v>
      </c>
      <c r="O292" s="32">
        <v>42458.8999716088</v>
      </c>
      <c r="P292" s="33">
        <v>42462.4067408912</v>
      </c>
      <c r="Q292" s="28" t="s">
        <v>37</v>
      </c>
      <c r="R292" s="29" t="s">
        <v>37</v>
      </c>
      <c r="S292" s="28" t="s">
        <v>503</v>
      </c>
      <c r="T292" s="28" t="s">
        <v>37</v>
      </c>
      <c r="U292" s="5" t="s">
        <v>37</v>
      </c>
      <c r="V292" s="28" t="s">
        <v>929</v>
      </c>
      <c r="W292" s="7" t="s">
        <v>37</v>
      </c>
      <c r="X292" s="7" t="s">
        <v>37</v>
      </c>
      <c r="Y292" s="5" t="s">
        <v>37</v>
      </c>
      <c r="Z292" s="5" t="s">
        <v>37</v>
      </c>
      <c r="AA292" s="6" t="s">
        <v>37</v>
      </c>
      <c r="AB292" s="6" t="s">
        <v>37</v>
      </c>
      <c r="AC292" s="6" t="s">
        <v>37</v>
      </c>
      <c r="AD292" s="6" t="s">
        <v>37</v>
      </c>
      <c r="AE292" s="6" t="s">
        <v>37</v>
      </c>
    </row>
    <row r="293">
      <c r="A293" s="28" t="s">
        <v>930</v>
      </c>
      <c r="B293" s="6" t="s">
        <v>931</v>
      </c>
      <c r="C293" s="6" t="s">
        <v>778</v>
      </c>
      <c r="D293" s="7" t="s">
        <v>779</v>
      </c>
      <c r="E293" s="28" t="s">
        <v>780</v>
      </c>
      <c r="F293" s="5" t="s">
        <v>47</v>
      </c>
      <c r="G293" s="6" t="s">
        <v>37</v>
      </c>
      <c r="H293" s="6" t="s">
        <v>37</v>
      </c>
      <c r="I293" s="6" t="s">
        <v>37</v>
      </c>
      <c r="J293" s="8" t="s">
        <v>116</v>
      </c>
      <c r="K293" s="5" t="s">
        <v>117</v>
      </c>
      <c r="L293" s="7" t="s">
        <v>118</v>
      </c>
      <c r="M293" s="9">
        <v>0</v>
      </c>
      <c r="N293" s="5" t="s">
        <v>51</v>
      </c>
      <c r="O293" s="32">
        <v>42458.9401680208</v>
      </c>
      <c r="P293" s="33">
        <v>42461.7049281597</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932</v>
      </c>
      <c r="B294" s="6" t="s">
        <v>933</v>
      </c>
      <c r="C294" s="6" t="s">
        <v>778</v>
      </c>
      <c r="D294" s="7" t="s">
        <v>779</v>
      </c>
      <c r="E294" s="28" t="s">
        <v>780</v>
      </c>
      <c r="F294" s="5" t="s">
        <v>47</v>
      </c>
      <c r="G294" s="6" t="s">
        <v>37</v>
      </c>
      <c r="H294" s="6" t="s">
        <v>37</v>
      </c>
      <c r="I294" s="6" t="s">
        <v>37</v>
      </c>
      <c r="J294" s="8" t="s">
        <v>128</v>
      </c>
      <c r="K294" s="5" t="s">
        <v>129</v>
      </c>
      <c r="L294" s="7" t="s">
        <v>130</v>
      </c>
      <c r="M294" s="9">
        <v>0</v>
      </c>
      <c r="N294" s="5" t="s">
        <v>51</v>
      </c>
      <c r="O294" s="32">
        <v>42458.940168206</v>
      </c>
      <c r="P294" s="33">
        <v>42461.704928206</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934</v>
      </c>
      <c r="B295" s="6" t="s">
        <v>935</v>
      </c>
      <c r="C295" s="6" t="s">
        <v>778</v>
      </c>
      <c r="D295" s="7" t="s">
        <v>779</v>
      </c>
      <c r="E295" s="28" t="s">
        <v>780</v>
      </c>
      <c r="F295" s="5" t="s">
        <v>47</v>
      </c>
      <c r="G295" s="6" t="s">
        <v>37</v>
      </c>
      <c r="H295" s="6" t="s">
        <v>37</v>
      </c>
      <c r="I295" s="6" t="s">
        <v>37</v>
      </c>
      <c r="J295" s="8" t="s">
        <v>936</v>
      </c>
      <c r="K295" s="5" t="s">
        <v>937</v>
      </c>
      <c r="L295" s="7" t="s">
        <v>106</v>
      </c>
      <c r="M295" s="9">
        <v>0</v>
      </c>
      <c r="N295" s="5" t="s">
        <v>51</v>
      </c>
      <c r="O295" s="32">
        <v>42458.9401684375</v>
      </c>
      <c r="P295" s="33">
        <v>42461.7049282407</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938</v>
      </c>
      <c r="B296" s="6" t="s">
        <v>939</v>
      </c>
      <c r="C296" s="6" t="s">
        <v>778</v>
      </c>
      <c r="D296" s="7" t="s">
        <v>779</v>
      </c>
      <c r="E296" s="28" t="s">
        <v>780</v>
      </c>
      <c r="F296" s="5" t="s">
        <v>47</v>
      </c>
      <c r="G296" s="6" t="s">
        <v>37</v>
      </c>
      <c r="H296" s="6" t="s">
        <v>37</v>
      </c>
      <c r="I296" s="6" t="s">
        <v>37</v>
      </c>
      <c r="J296" s="8" t="s">
        <v>121</v>
      </c>
      <c r="K296" s="5" t="s">
        <v>122</v>
      </c>
      <c r="L296" s="7" t="s">
        <v>123</v>
      </c>
      <c r="M296" s="9">
        <v>0</v>
      </c>
      <c r="N296" s="5" t="s">
        <v>51</v>
      </c>
      <c r="O296" s="32">
        <v>42458.9401685532</v>
      </c>
      <c r="P296" s="33">
        <v>42461.7049282755</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940</v>
      </c>
      <c r="B297" s="6" t="s">
        <v>941</v>
      </c>
      <c r="C297" s="6" t="s">
        <v>778</v>
      </c>
      <c r="D297" s="7" t="s">
        <v>779</v>
      </c>
      <c r="E297" s="28" t="s">
        <v>780</v>
      </c>
      <c r="F297" s="5" t="s">
        <v>47</v>
      </c>
      <c r="G297" s="6" t="s">
        <v>37</v>
      </c>
      <c r="H297" s="6" t="s">
        <v>37</v>
      </c>
      <c r="I297" s="6" t="s">
        <v>37</v>
      </c>
      <c r="J297" s="8" t="s">
        <v>623</v>
      </c>
      <c r="K297" s="5" t="s">
        <v>624</v>
      </c>
      <c r="L297" s="7" t="s">
        <v>625</v>
      </c>
      <c r="M297" s="9">
        <v>0</v>
      </c>
      <c r="N297" s="5" t="s">
        <v>51</v>
      </c>
      <c r="O297" s="32">
        <v>42458.9401686343</v>
      </c>
      <c r="P297" s="33">
        <v>42461.7049283218</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942</v>
      </c>
      <c r="B298" s="6" t="s">
        <v>943</v>
      </c>
      <c r="C298" s="6" t="s">
        <v>778</v>
      </c>
      <c r="D298" s="7" t="s">
        <v>779</v>
      </c>
      <c r="E298" s="28" t="s">
        <v>780</v>
      </c>
      <c r="F298" s="5" t="s">
        <v>47</v>
      </c>
      <c r="G298" s="6" t="s">
        <v>37</v>
      </c>
      <c r="H298" s="6" t="s">
        <v>37</v>
      </c>
      <c r="I298" s="6" t="s">
        <v>37</v>
      </c>
      <c r="J298" s="8" t="s">
        <v>944</v>
      </c>
      <c r="K298" s="5" t="s">
        <v>945</v>
      </c>
      <c r="L298" s="7" t="s">
        <v>106</v>
      </c>
      <c r="M298" s="9">
        <v>0</v>
      </c>
      <c r="N298" s="5" t="s">
        <v>51</v>
      </c>
      <c r="O298" s="32">
        <v>42458.9401687153</v>
      </c>
      <c r="P298" s="33">
        <v>42461.7049283565</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946</v>
      </c>
      <c r="B299" s="6" t="s">
        <v>947</v>
      </c>
      <c r="C299" s="6" t="s">
        <v>948</v>
      </c>
      <c r="D299" s="7" t="s">
        <v>363</v>
      </c>
      <c r="E299" s="28" t="s">
        <v>364</v>
      </c>
      <c r="F299" s="5" t="s">
        <v>365</v>
      </c>
      <c r="G299" s="6" t="s">
        <v>366</v>
      </c>
      <c r="H299" s="6" t="s">
        <v>37</v>
      </c>
      <c r="I299" s="6" t="s">
        <v>37</v>
      </c>
      <c r="J299" s="8" t="s">
        <v>273</v>
      </c>
      <c r="K299" s="5" t="s">
        <v>274</v>
      </c>
      <c r="L299" s="7" t="s">
        <v>275</v>
      </c>
      <c r="M299" s="9">
        <v>0</v>
      </c>
      <c r="N299" s="5" t="s">
        <v>57</v>
      </c>
      <c r="O299" s="32">
        <v>42459.0547476042</v>
      </c>
      <c r="P299" s="33">
        <v>42462.2177982292</v>
      </c>
      <c r="Q299" s="28" t="s">
        <v>37</v>
      </c>
      <c r="R299" s="29" t="s">
        <v>37</v>
      </c>
      <c r="S299" s="28" t="s">
        <v>503</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949</v>
      </c>
      <c r="B300" s="6" t="s">
        <v>950</v>
      </c>
      <c r="C300" s="6" t="s">
        <v>422</v>
      </c>
      <c r="D300" s="7" t="s">
        <v>951</v>
      </c>
      <c r="E300" s="28" t="s">
        <v>952</v>
      </c>
      <c r="F300" s="5" t="s">
        <v>365</v>
      </c>
      <c r="G300" s="6" t="s">
        <v>366</v>
      </c>
      <c r="H300" s="6" t="s">
        <v>37</v>
      </c>
      <c r="I300" s="6" t="s">
        <v>37</v>
      </c>
      <c r="J300" s="8" t="s">
        <v>80</v>
      </c>
      <c r="K300" s="5" t="s">
        <v>81</v>
      </c>
      <c r="L300" s="7" t="s">
        <v>82</v>
      </c>
      <c r="M300" s="9">
        <v>0</v>
      </c>
      <c r="N300" s="5" t="s">
        <v>51</v>
      </c>
      <c r="O300" s="32">
        <v>42459.0942630787</v>
      </c>
      <c r="P300" s="33">
        <v>42462.2627941782</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953</v>
      </c>
      <c r="B301" s="6" t="s">
        <v>954</v>
      </c>
      <c r="C301" s="6" t="s">
        <v>422</v>
      </c>
      <c r="D301" s="7" t="s">
        <v>951</v>
      </c>
      <c r="E301" s="28" t="s">
        <v>952</v>
      </c>
      <c r="F301" s="5" t="s">
        <v>365</v>
      </c>
      <c r="G301" s="6" t="s">
        <v>366</v>
      </c>
      <c r="H301" s="6" t="s">
        <v>37</v>
      </c>
      <c r="I301" s="6" t="s">
        <v>37</v>
      </c>
      <c r="J301" s="8" t="s">
        <v>80</v>
      </c>
      <c r="K301" s="5" t="s">
        <v>81</v>
      </c>
      <c r="L301" s="7" t="s">
        <v>82</v>
      </c>
      <c r="M301" s="9">
        <v>0</v>
      </c>
      <c r="N301" s="5" t="s">
        <v>51</v>
      </c>
      <c r="O301" s="32">
        <v>42459.0942632292</v>
      </c>
      <c r="P301" s="33">
        <v>42462.2627942477</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955</v>
      </c>
      <c r="B302" s="6" t="s">
        <v>956</v>
      </c>
      <c r="C302" s="6" t="s">
        <v>422</v>
      </c>
      <c r="D302" s="7" t="s">
        <v>951</v>
      </c>
      <c r="E302" s="28" t="s">
        <v>952</v>
      </c>
      <c r="F302" s="5" t="s">
        <v>365</v>
      </c>
      <c r="G302" s="6" t="s">
        <v>366</v>
      </c>
      <c r="H302" s="6" t="s">
        <v>37</v>
      </c>
      <c r="I302" s="6" t="s">
        <v>37</v>
      </c>
      <c r="J302" s="8" t="s">
        <v>80</v>
      </c>
      <c r="K302" s="5" t="s">
        <v>81</v>
      </c>
      <c r="L302" s="7" t="s">
        <v>82</v>
      </c>
      <c r="M302" s="9">
        <v>0</v>
      </c>
      <c r="N302" s="5" t="s">
        <v>40</v>
      </c>
      <c r="O302" s="32">
        <v>42459.0942633449</v>
      </c>
      <c r="P302" s="33">
        <v>42462.262794294</v>
      </c>
      <c r="Q302" s="28" t="s">
        <v>37</v>
      </c>
      <c r="R302" s="29" t="s">
        <v>957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958</v>
      </c>
      <c r="B303" s="6" t="s">
        <v>959</v>
      </c>
      <c r="C303" s="6" t="s">
        <v>422</v>
      </c>
      <c r="D303" s="7" t="s">
        <v>951</v>
      </c>
      <c r="E303" s="28" t="s">
        <v>952</v>
      </c>
      <c r="F303" s="5" t="s">
        <v>365</v>
      </c>
      <c r="G303" s="6" t="s">
        <v>366</v>
      </c>
      <c r="H303" s="6" t="s">
        <v>37</v>
      </c>
      <c r="I303" s="6" t="s">
        <v>37</v>
      </c>
      <c r="J303" s="8" t="s">
        <v>80</v>
      </c>
      <c r="K303" s="5" t="s">
        <v>81</v>
      </c>
      <c r="L303" s="7" t="s">
        <v>82</v>
      </c>
      <c r="M303" s="9">
        <v>0</v>
      </c>
      <c r="N303" s="5" t="s">
        <v>51</v>
      </c>
      <c r="O303" s="32">
        <v>42459.0942634606</v>
      </c>
      <c r="P303" s="33">
        <v>42462.2627943287</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960</v>
      </c>
      <c r="B304" s="6" t="s">
        <v>961</v>
      </c>
      <c r="C304" s="6" t="s">
        <v>422</v>
      </c>
      <c r="D304" s="7" t="s">
        <v>951</v>
      </c>
      <c r="E304" s="28" t="s">
        <v>952</v>
      </c>
      <c r="F304" s="5" t="s">
        <v>365</v>
      </c>
      <c r="G304" s="6" t="s">
        <v>366</v>
      </c>
      <c r="H304" s="6" t="s">
        <v>37</v>
      </c>
      <c r="I304" s="6" t="s">
        <v>37</v>
      </c>
      <c r="J304" s="8" t="s">
        <v>80</v>
      </c>
      <c r="K304" s="5" t="s">
        <v>81</v>
      </c>
      <c r="L304" s="7" t="s">
        <v>82</v>
      </c>
      <c r="M304" s="9">
        <v>0</v>
      </c>
      <c r="N304" s="5" t="s">
        <v>51</v>
      </c>
      <c r="O304" s="32">
        <v>42459.0942635764</v>
      </c>
      <c r="P304" s="33">
        <v>42462.2627944097</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962</v>
      </c>
      <c r="B305" s="6" t="s">
        <v>963</v>
      </c>
      <c r="C305" s="6" t="s">
        <v>422</v>
      </c>
      <c r="D305" s="7" t="s">
        <v>951</v>
      </c>
      <c r="E305" s="28" t="s">
        <v>952</v>
      </c>
      <c r="F305" s="5" t="s">
        <v>365</v>
      </c>
      <c r="G305" s="6" t="s">
        <v>366</v>
      </c>
      <c r="H305" s="6" t="s">
        <v>37</v>
      </c>
      <c r="I305" s="6" t="s">
        <v>37</v>
      </c>
      <c r="J305" s="8" t="s">
        <v>85</v>
      </c>
      <c r="K305" s="5" t="s">
        <v>86</v>
      </c>
      <c r="L305" s="7" t="s">
        <v>87</v>
      </c>
      <c r="M305" s="9">
        <v>0</v>
      </c>
      <c r="N305" s="5" t="s">
        <v>51</v>
      </c>
      <c r="O305" s="32">
        <v>42459.0942636921</v>
      </c>
      <c r="P305" s="33">
        <v>42462.2627944444</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964</v>
      </c>
      <c r="B306" s="6" t="s">
        <v>965</v>
      </c>
      <c r="C306" s="6" t="s">
        <v>422</v>
      </c>
      <c r="D306" s="7" t="s">
        <v>951</v>
      </c>
      <c r="E306" s="28" t="s">
        <v>952</v>
      </c>
      <c r="F306" s="5" t="s">
        <v>365</v>
      </c>
      <c r="G306" s="6" t="s">
        <v>366</v>
      </c>
      <c r="H306" s="6" t="s">
        <v>37</v>
      </c>
      <c r="I306" s="6" t="s">
        <v>37</v>
      </c>
      <c r="J306" s="8" t="s">
        <v>85</v>
      </c>
      <c r="K306" s="5" t="s">
        <v>86</v>
      </c>
      <c r="L306" s="7" t="s">
        <v>87</v>
      </c>
      <c r="M306" s="9">
        <v>0</v>
      </c>
      <c r="N306" s="5" t="s">
        <v>51</v>
      </c>
      <c r="O306" s="32">
        <v>42459.0942638079</v>
      </c>
      <c r="P306" s="33">
        <v>42462.2627945255</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966</v>
      </c>
      <c r="B307" s="6" t="s">
        <v>967</v>
      </c>
      <c r="C307" s="6" t="s">
        <v>422</v>
      </c>
      <c r="D307" s="7" t="s">
        <v>951</v>
      </c>
      <c r="E307" s="28" t="s">
        <v>952</v>
      </c>
      <c r="F307" s="5" t="s">
        <v>365</v>
      </c>
      <c r="G307" s="6" t="s">
        <v>366</v>
      </c>
      <c r="H307" s="6" t="s">
        <v>37</v>
      </c>
      <c r="I307" s="6" t="s">
        <v>37</v>
      </c>
      <c r="J307" s="8" t="s">
        <v>85</v>
      </c>
      <c r="K307" s="5" t="s">
        <v>86</v>
      </c>
      <c r="L307" s="7" t="s">
        <v>87</v>
      </c>
      <c r="M307" s="9">
        <v>0</v>
      </c>
      <c r="N307" s="5" t="s">
        <v>51</v>
      </c>
      <c r="O307" s="32">
        <v>42459.0942639236</v>
      </c>
      <c r="P307" s="33">
        <v>42462.2627945949</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968</v>
      </c>
      <c r="B308" s="6" t="s">
        <v>969</v>
      </c>
      <c r="C308" s="6" t="s">
        <v>422</v>
      </c>
      <c r="D308" s="7" t="s">
        <v>951</v>
      </c>
      <c r="E308" s="28" t="s">
        <v>952</v>
      </c>
      <c r="F308" s="5" t="s">
        <v>365</v>
      </c>
      <c r="G308" s="6" t="s">
        <v>366</v>
      </c>
      <c r="H308" s="6" t="s">
        <v>37</v>
      </c>
      <c r="I308" s="6" t="s">
        <v>37</v>
      </c>
      <c r="J308" s="8" t="s">
        <v>85</v>
      </c>
      <c r="K308" s="5" t="s">
        <v>86</v>
      </c>
      <c r="L308" s="7" t="s">
        <v>87</v>
      </c>
      <c r="M308" s="9">
        <v>0</v>
      </c>
      <c r="N308" s="5" t="s">
        <v>51</v>
      </c>
      <c r="O308" s="32">
        <v>42459.0942640856</v>
      </c>
      <c r="P308" s="33">
        <v>42462.2627946412</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970</v>
      </c>
      <c r="B309" s="6" t="s">
        <v>971</v>
      </c>
      <c r="C309" s="6" t="s">
        <v>422</v>
      </c>
      <c r="D309" s="7" t="s">
        <v>951</v>
      </c>
      <c r="E309" s="28" t="s">
        <v>952</v>
      </c>
      <c r="F309" s="5" t="s">
        <v>365</v>
      </c>
      <c r="G309" s="6" t="s">
        <v>366</v>
      </c>
      <c r="H309" s="6" t="s">
        <v>37</v>
      </c>
      <c r="I309" s="6" t="s">
        <v>37</v>
      </c>
      <c r="J309" s="8" t="s">
        <v>797</v>
      </c>
      <c r="K309" s="5" t="s">
        <v>798</v>
      </c>
      <c r="L309" s="7" t="s">
        <v>799</v>
      </c>
      <c r="M309" s="9">
        <v>0</v>
      </c>
      <c r="N309" s="5" t="s">
        <v>51</v>
      </c>
      <c r="O309" s="32">
        <v>42459.0942642014</v>
      </c>
      <c r="P309" s="33">
        <v>42462.2627947106</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972</v>
      </c>
      <c r="B310" s="6" t="s">
        <v>799</v>
      </c>
      <c r="C310" s="6" t="s">
        <v>422</v>
      </c>
      <c r="D310" s="7" t="s">
        <v>951</v>
      </c>
      <c r="E310" s="28" t="s">
        <v>952</v>
      </c>
      <c r="F310" s="5" t="s">
        <v>365</v>
      </c>
      <c r="G310" s="6" t="s">
        <v>366</v>
      </c>
      <c r="H310" s="6" t="s">
        <v>37</v>
      </c>
      <c r="I310" s="6" t="s">
        <v>37</v>
      </c>
      <c r="J310" s="8" t="s">
        <v>797</v>
      </c>
      <c r="K310" s="5" t="s">
        <v>798</v>
      </c>
      <c r="L310" s="7" t="s">
        <v>799</v>
      </c>
      <c r="M310" s="9">
        <v>0</v>
      </c>
      <c r="N310" s="5" t="s">
        <v>51</v>
      </c>
      <c r="O310" s="32">
        <v>42459.0942643519</v>
      </c>
      <c r="P310" s="33">
        <v>42462.2627947569</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973</v>
      </c>
      <c r="B311" s="6" t="s">
        <v>974</v>
      </c>
      <c r="C311" s="6" t="s">
        <v>422</v>
      </c>
      <c r="D311" s="7" t="s">
        <v>951</v>
      </c>
      <c r="E311" s="28" t="s">
        <v>952</v>
      </c>
      <c r="F311" s="5" t="s">
        <v>365</v>
      </c>
      <c r="G311" s="6" t="s">
        <v>366</v>
      </c>
      <c r="H311" s="6" t="s">
        <v>37</v>
      </c>
      <c r="I311" s="6" t="s">
        <v>37</v>
      </c>
      <c r="J311" s="8" t="s">
        <v>111</v>
      </c>
      <c r="K311" s="5" t="s">
        <v>112</v>
      </c>
      <c r="L311" s="7" t="s">
        <v>113</v>
      </c>
      <c r="M311" s="9">
        <v>0</v>
      </c>
      <c r="N311" s="5" t="s">
        <v>51</v>
      </c>
      <c r="O311" s="32">
        <v>42459.0942644329</v>
      </c>
      <c r="P311" s="33">
        <v>42462.2627947917</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975</v>
      </c>
      <c r="B312" s="6" t="s">
        <v>976</v>
      </c>
      <c r="C312" s="6" t="s">
        <v>422</v>
      </c>
      <c r="D312" s="7" t="s">
        <v>951</v>
      </c>
      <c r="E312" s="28" t="s">
        <v>952</v>
      </c>
      <c r="F312" s="5" t="s">
        <v>365</v>
      </c>
      <c r="G312" s="6" t="s">
        <v>366</v>
      </c>
      <c r="H312" s="6" t="s">
        <v>37</v>
      </c>
      <c r="I312" s="6" t="s">
        <v>37</v>
      </c>
      <c r="J312" s="8" t="s">
        <v>121</v>
      </c>
      <c r="K312" s="5" t="s">
        <v>122</v>
      </c>
      <c r="L312" s="7" t="s">
        <v>123</v>
      </c>
      <c r="M312" s="9">
        <v>0</v>
      </c>
      <c r="N312" s="5" t="s">
        <v>51</v>
      </c>
      <c r="O312" s="32">
        <v>42459.0942645486</v>
      </c>
      <c r="P312" s="33">
        <v>42462.2627948727</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977</v>
      </c>
      <c r="B313" s="6" t="s">
        <v>978</v>
      </c>
      <c r="C313" s="6" t="s">
        <v>422</v>
      </c>
      <c r="D313" s="7" t="s">
        <v>951</v>
      </c>
      <c r="E313" s="28" t="s">
        <v>952</v>
      </c>
      <c r="F313" s="5" t="s">
        <v>365</v>
      </c>
      <c r="G313" s="6" t="s">
        <v>366</v>
      </c>
      <c r="H313" s="6" t="s">
        <v>37</v>
      </c>
      <c r="I313" s="6" t="s">
        <v>37</v>
      </c>
      <c r="J313" s="8" t="s">
        <v>612</v>
      </c>
      <c r="K313" s="5" t="s">
        <v>613</v>
      </c>
      <c r="L313" s="7" t="s">
        <v>614</v>
      </c>
      <c r="M313" s="9">
        <v>0</v>
      </c>
      <c r="N313" s="5" t="s">
        <v>51</v>
      </c>
      <c r="O313" s="32">
        <v>42459.0942646644</v>
      </c>
      <c r="P313" s="33">
        <v>42462.2627949421</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979</v>
      </c>
      <c r="B314" s="6" t="s">
        <v>980</v>
      </c>
      <c r="C314" s="6" t="s">
        <v>422</v>
      </c>
      <c r="D314" s="7" t="s">
        <v>951</v>
      </c>
      <c r="E314" s="28" t="s">
        <v>952</v>
      </c>
      <c r="F314" s="5" t="s">
        <v>365</v>
      </c>
      <c r="G314" s="6" t="s">
        <v>366</v>
      </c>
      <c r="H314" s="6" t="s">
        <v>37</v>
      </c>
      <c r="I314" s="6" t="s">
        <v>37</v>
      </c>
      <c r="J314" s="8" t="s">
        <v>116</v>
      </c>
      <c r="K314" s="5" t="s">
        <v>117</v>
      </c>
      <c r="L314" s="7" t="s">
        <v>118</v>
      </c>
      <c r="M314" s="9">
        <v>0</v>
      </c>
      <c r="N314" s="5" t="s">
        <v>57</v>
      </c>
      <c r="O314" s="32">
        <v>42459.0942647801</v>
      </c>
      <c r="P314" s="33">
        <v>42462.2627950231</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981</v>
      </c>
      <c r="B315" s="6" t="s">
        <v>982</v>
      </c>
      <c r="C315" s="6" t="s">
        <v>422</v>
      </c>
      <c r="D315" s="7" t="s">
        <v>951</v>
      </c>
      <c r="E315" s="28" t="s">
        <v>952</v>
      </c>
      <c r="F315" s="5" t="s">
        <v>365</v>
      </c>
      <c r="G315" s="6" t="s">
        <v>366</v>
      </c>
      <c r="H315" s="6" t="s">
        <v>37</v>
      </c>
      <c r="I315" s="6" t="s">
        <v>37</v>
      </c>
      <c r="J315" s="8" t="s">
        <v>593</v>
      </c>
      <c r="K315" s="5" t="s">
        <v>594</v>
      </c>
      <c r="L315" s="7" t="s">
        <v>595</v>
      </c>
      <c r="M315" s="9">
        <v>0</v>
      </c>
      <c r="N315" s="5" t="s">
        <v>51</v>
      </c>
      <c r="O315" s="32">
        <v>42459.0942648958</v>
      </c>
      <c r="P315" s="33">
        <v>42462.2627950579</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983</v>
      </c>
      <c r="B316" s="6" t="s">
        <v>984</v>
      </c>
      <c r="C316" s="6" t="s">
        <v>422</v>
      </c>
      <c r="D316" s="7" t="s">
        <v>951</v>
      </c>
      <c r="E316" s="28" t="s">
        <v>952</v>
      </c>
      <c r="F316" s="5" t="s">
        <v>365</v>
      </c>
      <c r="G316" s="6" t="s">
        <v>366</v>
      </c>
      <c r="H316" s="6" t="s">
        <v>37</v>
      </c>
      <c r="I316" s="6" t="s">
        <v>37</v>
      </c>
      <c r="J316" s="8" t="s">
        <v>612</v>
      </c>
      <c r="K316" s="5" t="s">
        <v>613</v>
      </c>
      <c r="L316" s="7" t="s">
        <v>614</v>
      </c>
      <c r="M316" s="9">
        <v>0</v>
      </c>
      <c r="N316" s="5" t="s">
        <v>51</v>
      </c>
      <c r="O316" s="32">
        <v>42459.0942649653</v>
      </c>
      <c r="P316" s="33">
        <v>42462.2627951042</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985</v>
      </c>
      <c r="B317" s="6" t="s">
        <v>986</v>
      </c>
      <c r="C317" s="6" t="s">
        <v>422</v>
      </c>
      <c r="D317" s="7" t="s">
        <v>951</v>
      </c>
      <c r="E317" s="28" t="s">
        <v>952</v>
      </c>
      <c r="F317" s="5" t="s">
        <v>365</v>
      </c>
      <c r="G317" s="6" t="s">
        <v>366</v>
      </c>
      <c r="H317" s="6" t="s">
        <v>37</v>
      </c>
      <c r="I317" s="6" t="s">
        <v>37</v>
      </c>
      <c r="J317" s="8" t="s">
        <v>987</v>
      </c>
      <c r="K317" s="5" t="s">
        <v>988</v>
      </c>
      <c r="L317" s="7" t="s">
        <v>986</v>
      </c>
      <c r="M317" s="9">
        <v>0</v>
      </c>
      <c r="N317" s="5" t="s">
        <v>51</v>
      </c>
      <c r="O317" s="32">
        <v>42459.094265081</v>
      </c>
      <c r="P317" s="33">
        <v>42461.5540498843</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989</v>
      </c>
      <c r="B318" s="6" t="s">
        <v>990</v>
      </c>
      <c r="C318" s="6" t="s">
        <v>422</v>
      </c>
      <c r="D318" s="7" t="s">
        <v>951</v>
      </c>
      <c r="E318" s="28" t="s">
        <v>952</v>
      </c>
      <c r="F318" s="5" t="s">
        <v>365</v>
      </c>
      <c r="G318" s="6" t="s">
        <v>366</v>
      </c>
      <c r="H318" s="6" t="s">
        <v>37</v>
      </c>
      <c r="I318" s="6" t="s">
        <v>37</v>
      </c>
      <c r="J318" s="8" t="s">
        <v>60</v>
      </c>
      <c r="K318" s="5" t="s">
        <v>61</v>
      </c>
      <c r="L318" s="7" t="s">
        <v>62</v>
      </c>
      <c r="M318" s="9">
        <v>0</v>
      </c>
      <c r="N318" s="5" t="s">
        <v>57</v>
      </c>
      <c r="O318" s="32">
        <v>42459.0942651968</v>
      </c>
      <c r="P318" s="33">
        <v>42462.2627951736</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991</v>
      </c>
      <c r="B319" s="6" t="s">
        <v>992</v>
      </c>
      <c r="C319" s="6" t="s">
        <v>422</v>
      </c>
      <c r="D319" s="7" t="s">
        <v>951</v>
      </c>
      <c r="E319" s="28" t="s">
        <v>952</v>
      </c>
      <c r="F319" s="5" t="s">
        <v>365</v>
      </c>
      <c r="G319" s="6" t="s">
        <v>366</v>
      </c>
      <c r="H319" s="6" t="s">
        <v>37</v>
      </c>
      <c r="I319" s="6" t="s">
        <v>37</v>
      </c>
      <c r="J319" s="8" t="s">
        <v>671</v>
      </c>
      <c r="K319" s="5" t="s">
        <v>672</v>
      </c>
      <c r="L319" s="7" t="s">
        <v>673</v>
      </c>
      <c r="M319" s="9">
        <v>0</v>
      </c>
      <c r="N319" s="5" t="s">
        <v>40</v>
      </c>
      <c r="O319" s="32">
        <v>42459.0942653125</v>
      </c>
      <c r="P319" s="33">
        <v>42461.5558914699</v>
      </c>
      <c r="Q319" s="28" t="s">
        <v>37</v>
      </c>
      <c r="R319" s="29" t="s">
        <v>993</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994</v>
      </c>
      <c r="B320" s="6" t="s">
        <v>995</v>
      </c>
      <c r="C320" s="6" t="s">
        <v>422</v>
      </c>
      <c r="D320" s="7" t="s">
        <v>951</v>
      </c>
      <c r="E320" s="28" t="s">
        <v>952</v>
      </c>
      <c r="F320" s="5" t="s">
        <v>365</v>
      </c>
      <c r="G320" s="6" t="s">
        <v>366</v>
      </c>
      <c r="H320" s="6" t="s">
        <v>37</v>
      </c>
      <c r="I320" s="6" t="s">
        <v>37</v>
      </c>
      <c r="J320" s="8" t="s">
        <v>135</v>
      </c>
      <c r="K320" s="5" t="s">
        <v>136</v>
      </c>
      <c r="L320" s="7" t="s">
        <v>137</v>
      </c>
      <c r="M320" s="9">
        <v>0</v>
      </c>
      <c r="N320" s="5" t="s">
        <v>51</v>
      </c>
      <c r="O320" s="32">
        <v>42459.0942654282</v>
      </c>
      <c r="P320" s="33">
        <v>42461.5558915162</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996</v>
      </c>
      <c r="B321" s="6" t="s">
        <v>997</v>
      </c>
      <c r="C321" s="6" t="s">
        <v>422</v>
      </c>
      <c r="D321" s="7" t="s">
        <v>951</v>
      </c>
      <c r="E321" s="28" t="s">
        <v>952</v>
      </c>
      <c r="F321" s="5" t="s">
        <v>365</v>
      </c>
      <c r="G321" s="6" t="s">
        <v>366</v>
      </c>
      <c r="H321" s="6" t="s">
        <v>37</v>
      </c>
      <c r="I321" s="6" t="s">
        <v>37</v>
      </c>
      <c r="J321" s="8" t="s">
        <v>998</v>
      </c>
      <c r="K321" s="5" t="s">
        <v>999</v>
      </c>
      <c r="L321" s="7" t="s">
        <v>1000</v>
      </c>
      <c r="M321" s="9">
        <v>0</v>
      </c>
      <c r="N321" s="5" t="s">
        <v>57</v>
      </c>
      <c r="O321" s="32">
        <v>42459.094265544</v>
      </c>
      <c r="P321" s="33">
        <v>42461.55405</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1001</v>
      </c>
      <c r="B322" s="6" t="s">
        <v>1002</v>
      </c>
      <c r="C322" s="6" t="s">
        <v>422</v>
      </c>
      <c r="D322" s="7" t="s">
        <v>951</v>
      </c>
      <c r="E322" s="28" t="s">
        <v>952</v>
      </c>
      <c r="F322" s="5" t="s">
        <v>365</v>
      </c>
      <c r="G322" s="6" t="s">
        <v>366</v>
      </c>
      <c r="H322" s="6" t="s">
        <v>37</v>
      </c>
      <c r="I322" s="6" t="s">
        <v>37</v>
      </c>
      <c r="J322" s="8" t="s">
        <v>678</v>
      </c>
      <c r="K322" s="5" t="s">
        <v>679</v>
      </c>
      <c r="L322" s="7" t="s">
        <v>680</v>
      </c>
      <c r="M322" s="9">
        <v>0</v>
      </c>
      <c r="N322" s="5" t="s">
        <v>51</v>
      </c>
      <c r="O322" s="32">
        <v>42459.094265625</v>
      </c>
      <c r="P322" s="33">
        <v>42461.554050081</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1003</v>
      </c>
      <c r="B323" s="6" t="s">
        <v>1004</v>
      </c>
      <c r="C323" s="6" t="s">
        <v>422</v>
      </c>
      <c r="D323" s="7" t="s">
        <v>951</v>
      </c>
      <c r="E323" s="28" t="s">
        <v>952</v>
      </c>
      <c r="F323" s="5" t="s">
        <v>365</v>
      </c>
      <c r="G323" s="6" t="s">
        <v>366</v>
      </c>
      <c r="H323" s="6" t="s">
        <v>37</v>
      </c>
      <c r="I323" s="6" t="s">
        <v>37</v>
      </c>
      <c r="J323" s="8" t="s">
        <v>1005</v>
      </c>
      <c r="K323" s="5" t="s">
        <v>1006</v>
      </c>
      <c r="L323" s="7" t="s">
        <v>106</v>
      </c>
      <c r="M323" s="9">
        <v>0</v>
      </c>
      <c r="N323" s="5" t="s">
        <v>51</v>
      </c>
      <c r="O323" s="32">
        <v>42459.0942657407</v>
      </c>
      <c r="P323" s="33">
        <v>42461.1468449884</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1007</v>
      </c>
      <c r="B324" s="6" t="s">
        <v>1008</v>
      </c>
      <c r="C324" s="6" t="s">
        <v>557</v>
      </c>
      <c r="D324" s="7" t="s">
        <v>558</v>
      </c>
      <c r="E324" s="28" t="s">
        <v>559</v>
      </c>
      <c r="F324" s="5" t="s">
        <v>72</v>
      </c>
      <c r="G324" s="6" t="s">
        <v>37</v>
      </c>
      <c r="H324" s="6" t="s">
        <v>37</v>
      </c>
      <c r="I324" s="6" t="s">
        <v>37</v>
      </c>
      <c r="J324" s="8" t="s">
        <v>65</v>
      </c>
      <c r="K324" s="5" t="s">
        <v>66</v>
      </c>
      <c r="L324" s="7" t="s">
        <v>67</v>
      </c>
      <c r="M324" s="9">
        <v>0</v>
      </c>
      <c r="N324" s="5" t="s">
        <v>57</v>
      </c>
      <c r="O324" s="32">
        <v>42459.1382415162</v>
      </c>
      <c r="P324" s="33">
        <v>42462.1864658565</v>
      </c>
      <c r="Q324" s="28" t="s">
        <v>37</v>
      </c>
      <c r="R324" s="29" t="s">
        <v>1009</v>
      </c>
      <c r="S324" s="28" t="s">
        <v>73</v>
      </c>
      <c r="T324" s="28" t="s">
        <v>147</v>
      </c>
      <c r="U324" s="5" t="s">
        <v>75</v>
      </c>
      <c r="V324" s="28" t="s">
        <v>76</v>
      </c>
      <c r="W324" s="7" t="s">
        <v>37</v>
      </c>
      <c r="X324" s="7" t="s">
        <v>37</v>
      </c>
      <c r="Y324" s="5" t="s">
        <v>77</v>
      </c>
      <c r="Z324" s="5" t="s">
        <v>37</v>
      </c>
      <c r="AA324" s="6" t="s">
        <v>37</v>
      </c>
      <c r="AB324" s="6" t="s">
        <v>37</v>
      </c>
      <c r="AC324" s="6" t="s">
        <v>37</v>
      </c>
      <c r="AD324" s="6" t="s">
        <v>37</v>
      </c>
      <c r="AE324" s="6" t="s">
        <v>37</v>
      </c>
    </row>
    <row r="325">
      <c r="A325" s="28" t="s">
        <v>1010</v>
      </c>
      <c r="B325" s="6" t="s">
        <v>1011</v>
      </c>
      <c r="C325" s="6" t="s">
        <v>1012</v>
      </c>
      <c r="D325" s="7" t="s">
        <v>1013</v>
      </c>
      <c r="E325" s="28" t="s">
        <v>1014</v>
      </c>
      <c r="F325" s="5" t="s">
        <v>365</v>
      </c>
      <c r="G325" s="6" t="s">
        <v>37</v>
      </c>
      <c r="H325" s="6" t="s">
        <v>37</v>
      </c>
      <c r="I325" s="6" t="s">
        <v>37</v>
      </c>
      <c r="J325" s="8" t="s">
        <v>486</v>
      </c>
      <c r="K325" s="5" t="s">
        <v>487</v>
      </c>
      <c r="L325" s="7" t="s">
        <v>488</v>
      </c>
      <c r="M325" s="9">
        <v>0</v>
      </c>
      <c r="N325" s="5" t="s">
        <v>51</v>
      </c>
      <c r="O325" s="32">
        <v>42459.2605097222</v>
      </c>
      <c r="P325" s="33">
        <v>42462.1335938657</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1015</v>
      </c>
      <c r="B326" s="6" t="s">
        <v>1016</v>
      </c>
      <c r="C326" s="6" t="s">
        <v>1012</v>
      </c>
      <c r="D326" s="7" t="s">
        <v>1013</v>
      </c>
      <c r="E326" s="28" t="s">
        <v>1014</v>
      </c>
      <c r="F326" s="5" t="s">
        <v>365</v>
      </c>
      <c r="G326" s="6" t="s">
        <v>37</v>
      </c>
      <c r="H326" s="6" t="s">
        <v>37</v>
      </c>
      <c r="I326" s="6" t="s">
        <v>37</v>
      </c>
      <c r="J326" s="8" t="s">
        <v>524</v>
      </c>
      <c r="K326" s="5" t="s">
        <v>525</v>
      </c>
      <c r="L326" s="7" t="s">
        <v>526</v>
      </c>
      <c r="M326" s="9">
        <v>0</v>
      </c>
      <c r="N326" s="5" t="s">
        <v>57</v>
      </c>
      <c r="O326" s="32">
        <v>42459.2605098032</v>
      </c>
      <c r="P326" s="33">
        <v>42462.1335939005</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1017</v>
      </c>
      <c r="B327" s="6" t="s">
        <v>1018</v>
      </c>
      <c r="C327" s="6" t="s">
        <v>1012</v>
      </c>
      <c r="D327" s="7" t="s">
        <v>1013</v>
      </c>
      <c r="E327" s="28" t="s">
        <v>1014</v>
      </c>
      <c r="F327" s="5" t="s">
        <v>365</v>
      </c>
      <c r="G327" s="6" t="s">
        <v>37</v>
      </c>
      <c r="H327" s="6" t="s">
        <v>37</v>
      </c>
      <c r="I327" s="6" t="s">
        <v>37</v>
      </c>
      <c r="J327" s="8" t="s">
        <v>464</v>
      </c>
      <c r="K327" s="5" t="s">
        <v>465</v>
      </c>
      <c r="L327" s="7" t="s">
        <v>466</v>
      </c>
      <c r="M327" s="9">
        <v>0</v>
      </c>
      <c r="N327" s="5" t="s">
        <v>51</v>
      </c>
      <c r="O327" s="32">
        <v>42459.260509919</v>
      </c>
      <c r="P327" s="33">
        <v>42461.4082459491</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1019</v>
      </c>
      <c r="B328" s="6" t="s">
        <v>1020</v>
      </c>
      <c r="C328" s="6" t="s">
        <v>1021</v>
      </c>
      <c r="D328" s="7" t="s">
        <v>1022</v>
      </c>
      <c r="E328" s="28" t="s">
        <v>1023</v>
      </c>
      <c r="F328" s="5" t="s">
        <v>365</v>
      </c>
      <c r="G328" s="6" t="s">
        <v>366</v>
      </c>
      <c r="H328" s="6" t="s">
        <v>37</v>
      </c>
      <c r="I328" s="6" t="s">
        <v>37</v>
      </c>
      <c r="J328" s="8" t="s">
        <v>219</v>
      </c>
      <c r="K328" s="5" t="s">
        <v>220</v>
      </c>
      <c r="L328" s="7" t="s">
        <v>221</v>
      </c>
      <c r="M328" s="9">
        <v>0</v>
      </c>
      <c r="N328" s="5" t="s">
        <v>57</v>
      </c>
      <c r="O328" s="32">
        <v>42459.2719818634</v>
      </c>
      <c r="P328" s="33">
        <v>42461.1363800116</v>
      </c>
      <c r="Q328" s="28" t="s">
        <v>37</v>
      </c>
      <c r="R328" s="29" t="s">
        <v>37</v>
      </c>
      <c r="S328" s="28" t="s">
        <v>539</v>
      </c>
      <c r="T328" s="28" t="s">
        <v>37</v>
      </c>
      <c r="U328" s="5" t="s">
        <v>37</v>
      </c>
      <c r="V328" s="28" t="s">
        <v>540</v>
      </c>
      <c r="W328" s="7" t="s">
        <v>37</v>
      </c>
      <c r="X328" s="7" t="s">
        <v>37</v>
      </c>
      <c r="Y328" s="5" t="s">
        <v>37</v>
      </c>
      <c r="Z328" s="5" t="s">
        <v>37</v>
      </c>
      <c r="AA328" s="6" t="s">
        <v>37</v>
      </c>
      <c r="AB328" s="6" t="s">
        <v>37</v>
      </c>
      <c r="AC328" s="6" t="s">
        <v>37</v>
      </c>
      <c r="AD328" s="6" t="s">
        <v>37</v>
      </c>
      <c r="AE328" s="6" t="s">
        <v>37</v>
      </c>
    </row>
    <row r="329">
      <c r="A329" s="28" t="s">
        <v>1024</v>
      </c>
      <c r="B329" s="6" t="s">
        <v>1025</v>
      </c>
      <c r="C329" s="6" t="s">
        <v>1021</v>
      </c>
      <c r="D329" s="7" t="s">
        <v>1022</v>
      </c>
      <c r="E329" s="28" t="s">
        <v>1023</v>
      </c>
      <c r="F329" s="5" t="s">
        <v>365</v>
      </c>
      <c r="G329" s="6" t="s">
        <v>366</v>
      </c>
      <c r="H329" s="6" t="s">
        <v>37</v>
      </c>
      <c r="I329" s="6" t="s">
        <v>37</v>
      </c>
      <c r="J329" s="8" t="s">
        <v>231</v>
      </c>
      <c r="K329" s="5" t="s">
        <v>232</v>
      </c>
      <c r="L329" s="7" t="s">
        <v>233</v>
      </c>
      <c r="M329" s="9">
        <v>0</v>
      </c>
      <c r="N329" s="5" t="s">
        <v>51</v>
      </c>
      <c r="O329" s="32">
        <v>42459.273818287</v>
      </c>
      <c r="P329" s="33">
        <v>42461.1363800579</v>
      </c>
      <c r="Q329" s="28" t="s">
        <v>37</v>
      </c>
      <c r="R329" s="29" t="s">
        <v>37</v>
      </c>
      <c r="S329" s="28" t="s">
        <v>37</v>
      </c>
      <c r="T329" s="28" t="s">
        <v>37</v>
      </c>
      <c r="U329" s="5" t="s">
        <v>37</v>
      </c>
      <c r="V329" s="28" t="s">
        <v>540</v>
      </c>
      <c r="W329" s="7" t="s">
        <v>37</v>
      </c>
      <c r="X329" s="7" t="s">
        <v>37</v>
      </c>
      <c r="Y329" s="5" t="s">
        <v>37</v>
      </c>
      <c r="Z329" s="5" t="s">
        <v>37</v>
      </c>
      <c r="AA329" s="6" t="s">
        <v>37</v>
      </c>
      <c r="AB329" s="6" t="s">
        <v>37</v>
      </c>
      <c r="AC329" s="6" t="s">
        <v>37</v>
      </c>
      <c r="AD329" s="6" t="s">
        <v>37</v>
      </c>
      <c r="AE329" s="6" t="s">
        <v>37</v>
      </c>
    </row>
    <row r="330">
      <c r="A330" s="28" t="s">
        <v>1026</v>
      </c>
      <c r="B330" s="6" t="s">
        <v>1027</v>
      </c>
      <c r="C330" s="6" t="s">
        <v>1021</v>
      </c>
      <c r="D330" s="7" t="s">
        <v>1022</v>
      </c>
      <c r="E330" s="28" t="s">
        <v>1023</v>
      </c>
      <c r="F330" s="5" t="s">
        <v>365</v>
      </c>
      <c r="G330" s="6" t="s">
        <v>366</v>
      </c>
      <c r="H330" s="6" t="s">
        <v>37</v>
      </c>
      <c r="I330" s="6" t="s">
        <v>37</v>
      </c>
      <c r="J330" s="8" t="s">
        <v>261</v>
      </c>
      <c r="K330" s="5" t="s">
        <v>262</v>
      </c>
      <c r="L330" s="7" t="s">
        <v>263</v>
      </c>
      <c r="M330" s="9">
        <v>0</v>
      </c>
      <c r="N330" s="5" t="s">
        <v>51</v>
      </c>
      <c r="O330" s="32">
        <v>42459.2749636574</v>
      </c>
      <c r="P330" s="33">
        <v>42461.1363800579</v>
      </c>
      <c r="Q330" s="28" t="s">
        <v>37</v>
      </c>
      <c r="R330" s="29" t="s">
        <v>37</v>
      </c>
      <c r="S330" s="28" t="s">
        <v>37</v>
      </c>
      <c r="T330" s="28" t="s">
        <v>37</v>
      </c>
      <c r="U330" s="5" t="s">
        <v>37</v>
      </c>
      <c r="V330" s="28" t="s">
        <v>540</v>
      </c>
      <c r="W330" s="7" t="s">
        <v>37</v>
      </c>
      <c r="X330" s="7" t="s">
        <v>37</v>
      </c>
      <c r="Y330" s="5" t="s">
        <v>37</v>
      </c>
      <c r="Z330" s="5" t="s">
        <v>37</v>
      </c>
      <c r="AA330" s="6" t="s">
        <v>37</v>
      </c>
      <c r="AB330" s="6" t="s">
        <v>37</v>
      </c>
      <c r="AC330" s="6" t="s">
        <v>37</v>
      </c>
      <c r="AD330" s="6" t="s">
        <v>37</v>
      </c>
      <c r="AE330" s="6" t="s">
        <v>37</v>
      </c>
    </row>
    <row r="331">
      <c r="A331" s="28" t="s">
        <v>1028</v>
      </c>
      <c r="B331" s="6" t="s">
        <v>1029</v>
      </c>
      <c r="C331" s="6" t="s">
        <v>1030</v>
      </c>
      <c r="D331" s="7" t="s">
        <v>1022</v>
      </c>
      <c r="E331" s="28" t="s">
        <v>1023</v>
      </c>
      <c r="F331" s="5" t="s">
        <v>365</v>
      </c>
      <c r="G331" s="6" t="s">
        <v>573</v>
      </c>
      <c r="H331" s="6" t="s">
        <v>37</v>
      </c>
      <c r="I331" s="6" t="s">
        <v>37</v>
      </c>
      <c r="J331" s="8" t="s">
        <v>128</v>
      </c>
      <c r="K331" s="5" t="s">
        <v>129</v>
      </c>
      <c r="L331" s="7" t="s">
        <v>130</v>
      </c>
      <c r="M331" s="9">
        <v>0</v>
      </c>
      <c r="N331" s="5" t="s">
        <v>51</v>
      </c>
      <c r="O331" s="32">
        <v>42459.2757910069</v>
      </c>
      <c r="P331" s="33">
        <v>42461.1363800926</v>
      </c>
      <c r="Q331" s="28" t="s">
        <v>37</v>
      </c>
      <c r="R331" s="29" t="s">
        <v>37</v>
      </c>
      <c r="S331" s="28" t="s">
        <v>503</v>
      </c>
      <c r="T331" s="28" t="s">
        <v>37</v>
      </c>
      <c r="U331" s="5" t="s">
        <v>37</v>
      </c>
      <c r="V331" s="28" t="s">
        <v>1031</v>
      </c>
      <c r="W331" s="7" t="s">
        <v>37</v>
      </c>
      <c r="X331" s="7" t="s">
        <v>37</v>
      </c>
      <c r="Y331" s="5" t="s">
        <v>37</v>
      </c>
      <c r="Z331" s="5" t="s">
        <v>37</v>
      </c>
      <c r="AA331" s="6" t="s">
        <v>37</v>
      </c>
      <c r="AB331" s="6" t="s">
        <v>37</v>
      </c>
      <c r="AC331" s="6" t="s">
        <v>37</v>
      </c>
      <c r="AD331" s="6" t="s">
        <v>37</v>
      </c>
      <c r="AE331" s="6" t="s">
        <v>37</v>
      </c>
    </row>
    <row r="332">
      <c r="A332" s="28" t="s">
        <v>1032</v>
      </c>
      <c r="B332" s="6" t="s">
        <v>1033</v>
      </c>
      <c r="C332" s="6" t="s">
        <v>1030</v>
      </c>
      <c r="D332" s="7" t="s">
        <v>1022</v>
      </c>
      <c r="E332" s="28" t="s">
        <v>1023</v>
      </c>
      <c r="F332" s="5" t="s">
        <v>365</v>
      </c>
      <c r="G332" s="6" t="s">
        <v>573</v>
      </c>
      <c r="H332" s="6" t="s">
        <v>37</v>
      </c>
      <c r="I332" s="6" t="s">
        <v>37</v>
      </c>
      <c r="J332" s="8" t="s">
        <v>121</v>
      </c>
      <c r="K332" s="5" t="s">
        <v>122</v>
      </c>
      <c r="L332" s="7" t="s">
        <v>123</v>
      </c>
      <c r="M332" s="9">
        <v>0</v>
      </c>
      <c r="N332" s="5" t="s">
        <v>51</v>
      </c>
      <c r="O332" s="32">
        <v>42459.275791088</v>
      </c>
      <c r="P332" s="33">
        <v>42461.1363801273</v>
      </c>
      <c r="Q332" s="28" t="s">
        <v>37</v>
      </c>
      <c r="R332" s="29" t="s">
        <v>37</v>
      </c>
      <c r="S332" s="28" t="s">
        <v>503</v>
      </c>
      <c r="T332" s="28" t="s">
        <v>37</v>
      </c>
      <c r="U332" s="5" t="s">
        <v>37</v>
      </c>
      <c r="V332" s="28" t="s">
        <v>1031</v>
      </c>
      <c r="W332" s="7" t="s">
        <v>37</v>
      </c>
      <c r="X332" s="7" t="s">
        <v>37</v>
      </c>
      <c r="Y332" s="5" t="s">
        <v>37</v>
      </c>
      <c r="Z332" s="5" t="s">
        <v>37</v>
      </c>
      <c r="AA332" s="6" t="s">
        <v>37</v>
      </c>
      <c r="AB332" s="6" t="s">
        <v>37</v>
      </c>
      <c r="AC332" s="6" t="s">
        <v>37</v>
      </c>
      <c r="AD332" s="6" t="s">
        <v>37</v>
      </c>
      <c r="AE332" s="6" t="s">
        <v>37</v>
      </c>
    </row>
    <row r="333">
      <c r="A333" s="28" t="s">
        <v>1034</v>
      </c>
      <c r="B333" s="6" t="s">
        <v>1035</v>
      </c>
      <c r="C333" s="6" t="s">
        <v>1030</v>
      </c>
      <c r="D333" s="7" t="s">
        <v>1022</v>
      </c>
      <c r="E333" s="28" t="s">
        <v>1023</v>
      </c>
      <c r="F333" s="5" t="s">
        <v>365</v>
      </c>
      <c r="G333" s="6" t="s">
        <v>573</v>
      </c>
      <c r="H333" s="6" t="s">
        <v>37</v>
      </c>
      <c r="I333" s="6" t="s">
        <v>37</v>
      </c>
      <c r="J333" s="8" t="s">
        <v>612</v>
      </c>
      <c r="K333" s="5" t="s">
        <v>613</v>
      </c>
      <c r="L333" s="7" t="s">
        <v>614</v>
      </c>
      <c r="M333" s="9">
        <v>0</v>
      </c>
      <c r="N333" s="5" t="s">
        <v>51</v>
      </c>
      <c r="O333" s="32">
        <v>42459.2757912037</v>
      </c>
      <c r="P333" s="33">
        <v>42461.1363801736</v>
      </c>
      <c r="Q333" s="28" t="s">
        <v>37</v>
      </c>
      <c r="R333" s="29" t="s">
        <v>37</v>
      </c>
      <c r="S333" s="28" t="s">
        <v>503</v>
      </c>
      <c r="T333" s="28" t="s">
        <v>37</v>
      </c>
      <c r="U333" s="5" t="s">
        <v>37</v>
      </c>
      <c r="V333" s="28" t="s">
        <v>1031</v>
      </c>
      <c r="W333" s="7" t="s">
        <v>37</v>
      </c>
      <c r="X333" s="7" t="s">
        <v>37</v>
      </c>
      <c r="Y333" s="5" t="s">
        <v>37</v>
      </c>
      <c r="Z333" s="5" t="s">
        <v>37</v>
      </c>
      <c r="AA333" s="6" t="s">
        <v>37</v>
      </c>
      <c r="AB333" s="6" t="s">
        <v>37</v>
      </c>
      <c r="AC333" s="6" t="s">
        <v>37</v>
      </c>
      <c r="AD333" s="6" t="s">
        <v>37</v>
      </c>
      <c r="AE333" s="6" t="s">
        <v>37</v>
      </c>
    </row>
    <row r="334">
      <c r="A334" s="28" t="s">
        <v>1036</v>
      </c>
      <c r="B334" s="6" t="s">
        <v>1037</v>
      </c>
      <c r="C334" s="6" t="s">
        <v>1030</v>
      </c>
      <c r="D334" s="7" t="s">
        <v>1022</v>
      </c>
      <c r="E334" s="28" t="s">
        <v>1023</v>
      </c>
      <c r="F334" s="5" t="s">
        <v>365</v>
      </c>
      <c r="G334" s="6" t="s">
        <v>573</v>
      </c>
      <c r="H334" s="6" t="s">
        <v>37</v>
      </c>
      <c r="I334" s="6" t="s">
        <v>37</v>
      </c>
      <c r="J334" s="8" t="s">
        <v>60</v>
      </c>
      <c r="K334" s="5" t="s">
        <v>61</v>
      </c>
      <c r="L334" s="7" t="s">
        <v>62</v>
      </c>
      <c r="M334" s="9">
        <v>0</v>
      </c>
      <c r="N334" s="5" t="s">
        <v>51</v>
      </c>
      <c r="O334" s="32">
        <v>42459.2757912847</v>
      </c>
      <c r="P334" s="33">
        <v>42461.1363802083</v>
      </c>
      <c r="Q334" s="28" t="s">
        <v>37</v>
      </c>
      <c r="R334" s="29" t="s">
        <v>37</v>
      </c>
      <c r="S334" s="28" t="s">
        <v>503</v>
      </c>
      <c r="T334" s="28" t="s">
        <v>37</v>
      </c>
      <c r="U334" s="5" t="s">
        <v>37</v>
      </c>
      <c r="V334" s="28" t="s">
        <v>1031</v>
      </c>
      <c r="W334" s="7" t="s">
        <v>37</v>
      </c>
      <c r="X334" s="7" t="s">
        <v>37</v>
      </c>
      <c r="Y334" s="5" t="s">
        <v>37</v>
      </c>
      <c r="Z334" s="5" t="s">
        <v>37</v>
      </c>
      <c r="AA334" s="6" t="s">
        <v>37</v>
      </c>
      <c r="AB334" s="6" t="s">
        <v>37</v>
      </c>
      <c r="AC334" s="6" t="s">
        <v>37</v>
      </c>
      <c r="AD334" s="6" t="s">
        <v>37</v>
      </c>
      <c r="AE334" s="6" t="s">
        <v>37</v>
      </c>
    </row>
    <row r="335">
      <c r="A335" s="28" t="s">
        <v>1038</v>
      </c>
      <c r="B335" s="6" t="s">
        <v>1039</v>
      </c>
      <c r="C335" s="6" t="s">
        <v>1030</v>
      </c>
      <c r="D335" s="7" t="s">
        <v>1022</v>
      </c>
      <c r="E335" s="28" t="s">
        <v>1023</v>
      </c>
      <c r="F335" s="5" t="s">
        <v>365</v>
      </c>
      <c r="G335" s="6" t="s">
        <v>573</v>
      </c>
      <c r="H335" s="6" t="s">
        <v>37</v>
      </c>
      <c r="I335" s="6" t="s">
        <v>37</v>
      </c>
      <c r="J335" s="8" t="s">
        <v>432</v>
      </c>
      <c r="K335" s="5" t="s">
        <v>433</v>
      </c>
      <c r="L335" s="7" t="s">
        <v>434</v>
      </c>
      <c r="M335" s="9">
        <v>0</v>
      </c>
      <c r="N335" s="5" t="s">
        <v>57</v>
      </c>
      <c r="O335" s="32">
        <v>42459.2757914005</v>
      </c>
      <c r="P335" s="33">
        <v>42461.1363802431</v>
      </c>
      <c r="Q335" s="28" t="s">
        <v>37</v>
      </c>
      <c r="R335" s="29" t="s">
        <v>37</v>
      </c>
      <c r="S335" s="28" t="s">
        <v>503</v>
      </c>
      <c r="T335" s="28" t="s">
        <v>37</v>
      </c>
      <c r="U335" s="5" t="s">
        <v>37</v>
      </c>
      <c r="V335" s="28" t="s">
        <v>1040</v>
      </c>
      <c r="W335" s="7" t="s">
        <v>37</v>
      </c>
      <c r="X335" s="7" t="s">
        <v>37</v>
      </c>
      <c r="Y335" s="5" t="s">
        <v>37</v>
      </c>
      <c r="Z335" s="5" t="s">
        <v>37</v>
      </c>
      <c r="AA335" s="6" t="s">
        <v>37</v>
      </c>
      <c r="AB335" s="6" t="s">
        <v>37</v>
      </c>
      <c r="AC335" s="6" t="s">
        <v>37</v>
      </c>
      <c r="AD335" s="6" t="s">
        <v>37</v>
      </c>
      <c r="AE335" s="6" t="s">
        <v>37</v>
      </c>
    </row>
    <row r="336">
      <c r="A336" s="28" t="s">
        <v>1041</v>
      </c>
      <c r="B336" s="6" t="s">
        <v>1042</v>
      </c>
      <c r="C336" s="6" t="s">
        <v>1030</v>
      </c>
      <c r="D336" s="7" t="s">
        <v>1022</v>
      </c>
      <c r="E336" s="28" t="s">
        <v>1023</v>
      </c>
      <c r="F336" s="5" t="s">
        <v>365</v>
      </c>
      <c r="G336" s="6" t="s">
        <v>573</v>
      </c>
      <c r="H336" s="6" t="s">
        <v>37</v>
      </c>
      <c r="I336" s="6" t="s">
        <v>37</v>
      </c>
      <c r="J336" s="8" t="s">
        <v>678</v>
      </c>
      <c r="K336" s="5" t="s">
        <v>679</v>
      </c>
      <c r="L336" s="7" t="s">
        <v>680</v>
      </c>
      <c r="M336" s="9">
        <v>0</v>
      </c>
      <c r="N336" s="5" t="s">
        <v>51</v>
      </c>
      <c r="O336" s="32">
        <v>42459.2757915162</v>
      </c>
      <c r="P336" s="33">
        <v>42461.1363802894</v>
      </c>
      <c r="Q336" s="28" t="s">
        <v>37</v>
      </c>
      <c r="R336" s="29" t="s">
        <v>37</v>
      </c>
      <c r="S336" s="28" t="s">
        <v>503</v>
      </c>
      <c r="T336" s="28" t="s">
        <v>37</v>
      </c>
      <c r="U336" s="5" t="s">
        <v>37</v>
      </c>
      <c r="V336" s="28" t="s">
        <v>1043</v>
      </c>
      <c r="W336" s="7" t="s">
        <v>37</v>
      </c>
      <c r="X336" s="7" t="s">
        <v>37</v>
      </c>
      <c r="Y336" s="5" t="s">
        <v>37</v>
      </c>
      <c r="Z336" s="5" t="s">
        <v>37</v>
      </c>
      <c r="AA336" s="6" t="s">
        <v>37</v>
      </c>
      <c r="AB336" s="6" t="s">
        <v>37</v>
      </c>
      <c r="AC336" s="6" t="s">
        <v>37</v>
      </c>
      <c r="AD336" s="6" t="s">
        <v>37</v>
      </c>
      <c r="AE336" s="6" t="s">
        <v>37</v>
      </c>
    </row>
    <row r="337">
      <c r="A337" s="28" t="s">
        <v>1044</v>
      </c>
      <c r="B337" s="6" t="s">
        <v>1045</v>
      </c>
      <c r="C337" s="6" t="s">
        <v>1030</v>
      </c>
      <c r="D337" s="7" t="s">
        <v>1022</v>
      </c>
      <c r="E337" s="28" t="s">
        <v>1023</v>
      </c>
      <c r="F337" s="5" t="s">
        <v>72</v>
      </c>
      <c r="G337" s="6" t="s">
        <v>207</v>
      </c>
      <c r="H337" s="6" t="s">
        <v>37</v>
      </c>
      <c r="I337" s="6" t="s">
        <v>37</v>
      </c>
      <c r="J337" s="8" t="s">
        <v>804</v>
      </c>
      <c r="K337" s="5" t="s">
        <v>805</v>
      </c>
      <c r="L337" s="7" t="s">
        <v>806</v>
      </c>
      <c r="M337" s="9">
        <v>0</v>
      </c>
      <c r="N337" s="5" t="s">
        <v>40</v>
      </c>
      <c r="O337" s="32">
        <v>42459.2757916319</v>
      </c>
      <c r="P337" s="33">
        <v>42461.1363803588</v>
      </c>
      <c r="Q337" s="28" t="s">
        <v>37</v>
      </c>
      <c r="R337" s="29" t="s">
        <v>1046</v>
      </c>
      <c r="S337" s="28" t="s">
        <v>73</v>
      </c>
      <c r="T337" s="28" t="s">
        <v>808</v>
      </c>
      <c r="U337" s="5" t="s">
        <v>75</v>
      </c>
      <c r="V337" s="28" t="s">
        <v>809</v>
      </c>
      <c r="W337" s="7" t="s">
        <v>37</v>
      </c>
      <c r="X337" s="7" t="s">
        <v>37</v>
      </c>
      <c r="Y337" s="5" t="s">
        <v>77</v>
      </c>
      <c r="Z337" s="5" t="s">
        <v>37</v>
      </c>
      <c r="AA337" s="6" t="s">
        <v>37</v>
      </c>
      <c r="AB337" s="6" t="s">
        <v>37</v>
      </c>
      <c r="AC337" s="6" t="s">
        <v>37</v>
      </c>
      <c r="AD337" s="6" t="s">
        <v>37</v>
      </c>
      <c r="AE337" s="6" t="s">
        <v>37</v>
      </c>
    </row>
    <row r="338">
      <c r="A338" s="28" t="s">
        <v>1047</v>
      </c>
      <c r="B338" s="6" t="s">
        <v>1048</v>
      </c>
      <c r="C338" s="6" t="s">
        <v>1030</v>
      </c>
      <c r="D338" s="7" t="s">
        <v>1022</v>
      </c>
      <c r="E338" s="28" t="s">
        <v>1023</v>
      </c>
      <c r="F338" s="5" t="s">
        <v>72</v>
      </c>
      <c r="G338" s="6" t="s">
        <v>207</v>
      </c>
      <c r="H338" s="6" t="s">
        <v>37</v>
      </c>
      <c r="I338" s="6" t="s">
        <v>37</v>
      </c>
      <c r="J338" s="8" t="s">
        <v>804</v>
      </c>
      <c r="K338" s="5" t="s">
        <v>805</v>
      </c>
      <c r="L338" s="7" t="s">
        <v>806</v>
      </c>
      <c r="M338" s="9">
        <v>0</v>
      </c>
      <c r="N338" s="5" t="s">
        <v>40</v>
      </c>
      <c r="O338" s="32">
        <v>42459.2757917014</v>
      </c>
      <c r="P338" s="33">
        <v>42461.1363804051</v>
      </c>
      <c r="Q338" s="28" t="s">
        <v>37</v>
      </c>
      <c r="R338" s="29" t="s">
        <v>37</v>
      </c>
      <c r="S338" s="28" t="s">
        <v>73</v>
      </c>
      <c r="T338" s="28" t="s">
        <v>808</v>
      </c>
      <c r="U338" s="5" t="s">
        <v>75</v>
      </c>
      <c r="V338" s="28" t="s">
        <v>809</v>
      </c>
      <c r="W338" s="7" t="s">
        <v>37</v>
      </c>
      <c r="X338" s="7" t="s">
        <v>37</v>
      </c>
      <c r="Y338" s="5" t="s">
        <v>77</v>
      </c>
      <c r="Z338" s="5" t="s">
        <v>37</v>
      </c>
      <c r="AA338" s="6" t="s">
        <v>37</v>
      </c>
      <c r="AB338" s="6" t="s">
        <v>37</v>
      </c>
      <c r="AC338" s="6" t="s">
        <v>37</v>
      </c>
      <c r="AD338" s="6" t="s">
        <v>37</v>
      </c>
      <c r="AE338" s="6" t="s">
        <v>37</v>
      </c>
    </row>
    <row r="339">
      <c r="A339" s="28" t="s">
        <v>1049</v>
      </c>
      <c r="B339" s="6" t="s">
        <v>1050</v>
      </c>
      <c r="C339" s="6" t="s">
        <v>1030</v>
      </c>
      <c r="D339" s="7" t="s">
        <v>1022</v>
      </c>
      <c r="E339" s="28" t="s">
        <v>1023</v>
      </c>
      <c r="F339" s="5" t="s">
        <v>365</v>
      </c>
      <c r="G339" s="6" t="s">
        <v>573</v>
      </c>
      <c r="H339" s="6" t="s">
        <v>37</v>
      </c>
      <c r="I339" s="6" t="s">
        <v>37</v>
      </c>
      <c r="J339" s="8" t="s">
        <v>623</v>
      </c>
      <c r="K339" s="5" t="s">
        <v>624</v>
      </c>
      <c r="L339" s="7" t="s">
        <v>625</v>
      </c>
      <c r="M339" s="9">
        <v>0</v>
      </c>
      <c r="N339" s="5" t="s">
        <v>51</v>
      </c>
      <c r="O339" s="32">
        <v>42459.2757918171</v>
      </c>
      <c r="P339" s="33">
        <v>42461.1363804398</v>
      </c>
      <c r="Q339" s="28" t="s">
        <v>37</v>
      </c>
      <c r="R339" s="29" t="s">
        <v>37</v>
      </c>
      <c r="S339" s="28" t="s">
        <v>503</v>
      </c>
      <c r="T339" s="28" t="s">
        <v>37</v>
      </c>
      <c r="U339" s="5" t="s">
        <v>37</v>
      </c>
      <c r="V339" s="28" t="s">
        <v>929</v>
      </c>
      <c r="W339" s="7" t="s">
        <v>37</v>
      </c>
      <c r="X339" s="7" t="s">
        <v>37</v>
      </c>
      <c r="Y339" s="5" t="s">
        <v>37</v>
      </c>
      <c r="Z339" s="5" t="s">
        <v>37</v>
      </c>
      <c r="AA339" s="6" t="s">
        <v>37</v>
      </c>
      <c r="AB339" s="6" t="s">
        <v>37</v>
      </c>
      <c r="AC339" s="6" t="s">
        <v>37</v>
      </c>
      <c r="AD339" s="6" t="s">
        <v>37</v>
      </c>
      <c r="AE339" s="6" t="s">
        <v>37</v>
      </c>
    </row>
    <row r="340">
      <c r="A340" s="28" t="s">
        <v>1051</v>
      </c>
      <c r="B340" s="6" t="s">
        <v>1052</v>
      </c>
      <c r="C340" s="6" t="s">
        <v>1030</v>
      </c>
      <c r="D340" s="7" t="s">
        <v>1022</v>
      </c>
      <c r="E340" s="28" t="s">
        <v>1023</v>
      </c>
      <c r="F340" s="5" t="s">
        <v>365</v>
      </c>
      <c r="G340" s="6" t="s">
        <v>573</v>
      </c>
      <c r="H340" s="6" t="s">
        <v>37</v>
      </c>
      <c r="I340" s="6" t="s">
        <v>37</v>
      </c>
      <c r="J340" s="8" t="s">
        <v>635</v>
      </c>
      <c r="K340" s="5" t="s">
        <v>636</v>
      </c>
      <c r="L340" s="7" t="s">
        <v>637</v>
      </c>
      <c r="M340" s="9">
        <v>0</v>
      </c>
      <c r="N340" s="5" t="s">
        <v>51</v>
      </c>
      <c r="O340" s="32">
        <v>42459.2757918982</v>
      </c>
      <c r="P340" s="33">
        <v>42461.1363805208</v>
      </c>
      <c r="Q340" s="28" t="s">
        <v>37</v>
      </c>
      <c r="R340" s="29" t="s">
        <v>37</v>
      </c>
      <c r="S340" s="28" t="s">
        <v>503</v>
      </c>
      <c r="T340" s="28" t="s">
        <v>37</v>
      </c>
      <c r="U340" s="5" t="s">
        <v>37</v>
      </c>
      <c r="V340" s="28" t="s">
        <v>929</v>
      </c>
      <c r="W340" s="7" t="s">
        <v>37</v>
      </c>
      <c r="X340" s="7" t="s">
        <v>37</v>
      </c>
      <c r="Y340" s="5" t="s">
        <v>37</v>
      </c>
      <c r="Z340" s="5" t="s">
        <v>37</v>
      </c>
      <c r="AA340" s="6" t="s">
        <v>37</v>
      </c>
      <c r="AB340" s="6" t="s">
        <v>37</v>
      </c>
      <c r="AC340" s="6" t="s">
        <v>37</v>
      </c>
      <c r="AD340" s="6" t="s">
        <v>37</v>
      </c>
      <c r="AE340" s="6" t="s">
        <v>37</v>
      </c>
    </row>
    <row r="341">
      <c r="A341" s="28" t="s">
        <v>1053</v>
      </c>
      <c r="B341" s="6" t="s">
        <v>1054</v>
      </c>
      <c r="C341" s="6" t="s">
        <v>1030</v>
      </c>
      <c r="D341" s="7" t="s">
        <v>1022</v>
      </c>
      <c r="E341" s="28" t="s">
        <v>1023</v>
      </c>
      <c r="F341" s="5" t="s">
        <v>365</v>
      </c>
      <c r="G341" s="6" t="s">
        <v>573</v>
      </c>
      <c r="H341" s="6" t="s">
        <v>37</v>
      </c>
      <c r="I341" s="6" t="s">
        <v>37</v>
      </c>
      <c r="J341" s="8" t="s">
        <v>160</v>
      </c>
      <c r="K341" s="5" t="s">
        <v>161</v>
      </c>
      <c r="L341" s="7" t="s">
        <v>162</v>
      </c>
      <c r="M341" s="9">
        <v>0</v>
      </c>
      <c r="N341" s="5" t="s">
        <v>51</v>
      </c>
      <c r="O341" s="32">
        <v>42459.2757920139</v>
      </c>
      <c r="P341" s="33">
        <v>42461.1363805208</v>
      </c>
      <c r="Q341" s="28" t="s">
        <v>37</v>
      </c>
      <c r="R341" s="29" t="s">
        <v>37</v>
      </c>
      <c r="S341" s="28" t="s">
        <v>503</v>
      </c>
      <c r="T341" s="28" t="s">
        <v>37</v>
      </c>
      <c r="U341" s="5" t="s">
        <v>37</v>
      </c>
      <c r="V341" s="28" t="s">
        <v>745</v>
      </c>
      <c r="W341" s="7" t="s">
        <v>37</v>
      </c>
      <c r="X341" s="7" t="s">
        <v>37</v>
      </c>
      <c r="Y341" s="5" t="s">
        <v>37</v>
      </c>
      <c r="Z341" s="5" t="s">
        <v>37</v>
      </c>
      <c r="AA341" s="6" t="s">
        <v>37</v>
      </c>
      <c r="AB341" s="6" t="s">
        <v>37</v>
      </c>
      <c r="AC341" s="6" t="s">
        <v>37</v>
      </c>
      <c r="AD341" s="6" t="s">
        <v>37</v>
      </c>
      <c r="AE341" s="6" t="s">
        <v>37</v>
      </c>
    </row>
    <row r="342">
      <c r="A342" s="28" t="s">
        <v>1055</v>
      </c>
      <c r="B342" s="6" t="s">
        <v>1056</v>
      </c>
      <c r="C342" s="6" t="s">
        <v>1030</v>
      </c>
      <c r="D342" s="7" t="s">
        <v>1022</v>
      </c>
      <c r="E342" s="28" t="s">
        <v>1023</v>
      </c>
      <c r="F342" s="5" t="s">
        <v>365</v>
      </c>
      <c r="G342" s="6" t="s">
        <v>573</v>
      </c>
      <c r="H342" s="6" t="s">
        <v>37</v>
      </c>
      <c r="I342" s="6" t="s">
        <v>37</v>
      </c>
      <c r="J342" s="8" t="s">
        <v>54</v>
      </c>
      <c r="K342" s="5" t="s">
        <v>55</v>
      </c>
      <c r="L342" s="7" t="s">
        <v>56</v>
      </c>
      <c r="M342" s="9">
        <v>0</v>
      </c>
      <c r="N342" s="5" t="s">
        <v>51</v>
      </c>
      <c r="O342" s="32">
        <v>42459.2757920949</v>
      </c>
      <c r="P342" s="33">
        <v>42461.1363805556</v>
      </c>
      <c r="Q342" s="28" t="s">
        <v>37</v>
      </c>
      <c r="R342" s="29" t="s">
        <v>37</v>
      </c>
      <c r="S342" s="28" t="s">
        <v>503</v>
      </c>
      <c r="T342" s="28" t="s">
        <v>37</v>
      </c>
      <c r="U342" s="5" t="s">
        <v>37</v>
      </c>
      <c r="V342" s="28" t="s">
        <v>745</v>
      </c>
      <c r="W342" s="7" t="s">
        <v>37</v>
      </c>
      <c r="X342" s="7" t="s">
        <v>37</v>
      </c>
      <c r="Y342" s="5" t="s">
        <v>37</v>
      </c>
      <c r="Z342" s="5" t="s">
        <v>37</v>
      </c>
      <c r="AA342" s="6" t="s">
        <v>37</v>
      </c>
      <c r="AB342" s="6" t="s">
        <v>37</v>
      </c>
      <c r="AC342" s="6" t="s">
        <v>37</v>
      </c>
      <c r="AD342" s="6" t="s">
        <v>37</v>
      </c>
      <c r="AE342" s="6" t="s">
        <v>37</v>
      </c>
    </row>
    <row r="343">
      <c r="A343" s="28" t="s">
        <v>1057</v>
      </c>
      <c r="B343" s="6" t="s">
        <v>1058</v>
      </c>
      <c r="C343" s="6" t="s">
        <v>1030</v>
      </c>
      <c r="D343" s="7" t="s">
        <v>1022</v>
      </c>
      <c r="E343" s="28" t="s">
        <v>1023</v>
      </c>
      <c r="F343" s="5" t="s">
        <v>365</v>
      </c>
      <c r="G343" s="6" t="s">
        <v>573</v>
      </c>
      <c r="H343" s="6" t="s">
        <v>37</v>
      </c>
      <c r="I343" s="6" t="s">
        <v>37</v>
      </c>
      <c r="J343" s="8" t="s">
        <v>580</v>
      </c>
      <c r="K343" s="5" t="s">
        <v>581</v>
      </c>
      <c r="L343" s="7" t="s">
        <v>582</v>
      </c>
      <c r="M343" s="9">
        <v>0</v>
      </c>
      <c r="N343" s="5" t="s">
        <v>51</v>
      </c>
      <c r="O343" s="32">
        <v>42459.2757922106</v>
      </c>
      <c r="P343" s="33">
        <v>42461.1363805903</v>
      </c>
      <c r="Q343" s="28" t="s">
        <v>37</v>
      </c>
      <c r="R343" s="29" t="s">
        <v>37</v>
      </c>
      <c r="S343" s="28" t="s">
        <v>503</v>
      </c>
      <c r="T343" s="28" t="s">
        <v>37</v>
      </c>
      <c r="U343" s="5" t="s">
        <v>37</v>
      </c>
      <c r="V343" s="28" t="s">
        <v>745</v>
      </c>
      <c r="W343" s="7" t="s">
        <v>37</v>
      </c>
      <c r="X343" s="7" t="s">
        <v>37</v>
      </c>
      <c r="Y343" s="5" t="s">
        <v>37</v>
      </c>
      <c r="Z343" s="5" t="s">
        <v>37</v>
      </c>
      <c r="AA343" s="6" t="s">
        <v>37</v>
      </c>
      <c r="AB343" s="6" t="s">
        <v>37</v>
      </c>
      <c r="AC343" s="6" t="s">
        <v>37</v>
      </c>
      <c r="AD343" s="6" t="s">
        <v>37</v>
      </c>
      <c r="AE343" s="6" t="s">
        <v>37</v>
      </c>
    </row>
    <row r="344">
      <c r="A344" s="28" t="s">
        <v>1059</v>
      </c>
      <c r="B344" s="6" t="s">
        <v>1060</v>
      </c>
      <c r="C344" s="6" t="s">
        <v>1030</v>
      </c>
      <c r="D344" s="7" t="s">
        <v>1022</v>
      </c>
      <c r="E344" s="28" t="s">
        <v>1023</v>
      </c>
      <c r="F344" s="5" t="s">
        <v>365</v>
      </c>
      <c r="G344" s="6" t="s">
        <v>573</v>
      </c>
      <c r="H344" s="6" t="s">
        <v>37</v>
      </c>
      <c r="I344" s="6" t="s">
        <v>37</v>
      </c>
      <c r="J344" s="8" t="s">
        <v>160</v>
      </c>
      <c r="K344" s="5" t="s">
        <v>161</v>
      </c>
      <c r="L344" s="7" t="s">
        <v>162</v>
      </c>
      <c r="M344" s="9">
        <v>0</v>
      </c>
      <c r="N344" s="5" t="s">
        <v>51</v>
      </c>
      <c r="O344" s="32">
        <v>42459.2757923264</v>
      </c>
      <c r="P344" s="33">
        <v>42461.1363806366</v>
      </c>
      <c r="Q344" s="28" t="s">
        <v>37</v>
      </c>
      <c r="R344" s="29" t="s">
        <v>37</v>
      </c>
      <c r="S344" s="28" t="s">
        <v>503</v>
      </c>
      <c r="T344" s="28" t="s">
        <v>37</v>
      </c>
      <c r="U344" s="5" t="s">
        <v>37</v>
      </c>
      <c r="V344" s="28" t="s">
        <v>745</v>
      </c>
      <c r="W344" s="7" t="s">
        <v>37</v>
      </c>
      <c r="X344" s="7" t="s">
        <v>37</v>
      </c>
      <c r="Y344" s="5" t="s">
        <v>37</v>
      </c>
      <c r="Z344" s="5" t="s">
        <v>37</v>
      </c>
      <c r="AA344" s="6" t="s">
        <v>37</v>
      </c>
      <c r="AB344" s="6" t="s">
        <v>37</v>
      </c>
      <c r="AC344" s="6" t="s">
        <v>37</v>
      </c>
      <c r="AD344" s="6" t="s">
        <v>37</v>
      </c>
      <c r="AE344" s="6" t="s">
        <v>37</v>
      </c>
    </row>
    <row r="345">
      <c r="A345" s="28" t="s">
        <v>1061</v>
      </c>
      <c r="B345" s="6" t="s">
        <v>1062</v>
      </c>
      <c r="C345" s="6" t="s">
        <v>1030</v>
      </c>
      <c r="D345" s="7" t="s">
        <v>1022</v>
      </c>
      <c r="E345" s="28" t="s">
        <v>1023</v>
      </c>
      <c r="F345" s="5" t="s">
        <v>365</v>
      </c>
      <c r="G345" s="6" t="s">
        <v>573</v>
      </c>
      <c r="H345" s="6" t="s">
        <v>37</v>
      </c>
      <c r="I345" s="6" t="s">
        <v>37</v>
      </c>
      <c r="J345" s="8" t="s">
        <v>160</v>
      </c>
      <c r="K345" s="5" t="s">
        <v>161</v>
      </c>
      <c r="L345" s="7" t="s">
        <v>162</v>
      </c>
      <c r="M345" s="9">
        <v>0</v>
      </c>
      <c r="N345" s="5" t="s">
        <v>51</v>
      </c>
      <c r="O345" s="32">
        <v>42459.2757923958</v>
      </c>
      <c r="P345" s="33">
        <v>42461.1363806713</v>
      </c>
      <c r="Q345" s="28" t="s">
        <v>37</v>
      </c>
      <c r="R345" s="29" t="s">
        <v>37</v>
      </c>
      <c r="S345" s="28" t="s">
        <v>503</v>
      </c>
      <c r="T345" s="28" t="s">
        <v>37</v>
      </c>
      <c r="U345" s="5" t="s">
        <v>37</v>
      </c>
      <c r="V345" s="28" t="s">
        <v>745</v>
      </c>
      <c r="W345" s="7" t="s">
        <v>37</v>
      </c>
      <c r="X345" s="7" t="s">
        <v>37</v>
      </c>
      <c r="Y345" s="5" t="s">
        <v>37</v>
      </c>
      <c r="Z345" s="5" t="s">
        <v>37</v>
      </c>
      <c r="AA345" s="6" t="s">
        <v>37</v>
      </c>
      <c r="AB345" s="6" t="s">
        <v>37</v>
      </c>
      <c r="AC345" s="6" t="s">
        <v>37</v>
      </c>
      <c r="AD345" s="6" t="s">
        <v>37</v>
      </c>
      <c r="AE345" s="6" t="s">
        <v>37</v>
      </c>
    </row>
    <row r="346">
      <c r="A346" s="28" t="s">
        <v>1063</v>
      </c>
      <c r="B346" s="6" t="s">
        <v>1064</v>
      </c>
      <c r="C346" s="6" t="s">
        <v>1030</v>
      </c>
      <c r="D346" s="7" t="s">
        <v>1022</v>
      </c>
      <c r="E346" s="28" t="s">
        <v>1023</v>
      </c>
      <c r="F346" s="5" t="s">
        <v>22</v>
      </c>
      <c r="G346" s="6" t="s">
        <v>207</v>
      </c>
      <c r="H346" s="6" t="s">
        <v>37</v>
      </c>
      <c r="I346" s="6" t="s">
        <v>37</v>
      </c>
      <c r="J346" s="8" t="s">
        <v>548</v>
      </c>
      <c r="K346" s="5" t="s">
        <v>549</v>
      </c>
      <c r="L346" s="7" t="s">
        <v>550</v>
      </c>
      <c r="M346" s="9">
        <v>0</v>
      </c>
      <c r="N346" s="5" t="s">
        <v>40</v>
      </c>
      <c r="O346" s="32">
        <v>42459.2757925116</v>
      </c>
      <c r="P346" s="33">
        <v>42461.136380706</v>
      </c>
      <c r="Q346" s="28" t="s">
        <v>37</v>
      </c>
      <c r="R346" s="29" t="s">
        <v>1065</v>
      </c>
      <c r="S346" s="28" t="s">
        <v>73</v>
      </c>
      <c r="T346" s="28" t="s">
        <v>808</v>
      </c>
      <c r="U346" s="5" t="s">
        <v>75</v>
      </c>
      <c r="V346" s="28" t="s">
        <v>1066</v>
      </c>
      <c r="W346" s="7" t="s">
        <v>1067</v>
      </c>
      <c r="X346" s="7" t="s">
        <v>37</v>
      </c>
      <c r="Y346" s="5" t="s">
        <v>77</v>
      </c>
      <c r="Z346" s="5" t="s">
        <v>37</v>
      </c>
      <c r="AA346" s="6" t="s">
        <v>37</v>
      </c>
      <c r="AB346" s="6" t="s">
        <v>37</v>
      </c>
      <c r="AC346" s="6" t="s">
        <v>37</v>
      </c>
      <c r="AD346" s="6" t="s">
        <v>37</v>
      </c>
      <c r="AE346" s="6" t="s">
        <v>37</v>
      </c>
    </row>
    <row r="347">
      <c r="A347" s="28" t="s">
        <v>1068</v>
      </c>
      <c r="B347" s="6" t="s">
        <v>1069</v>
      </c>
      <c r="C347" s="6" t="s">
        <v>1030</v>
      </c>
      <c r="D347" s="7" t="s">
        <v>1022</v>
      </c>
      <c r="E347" s="28" t="s">
        <v>1023</v>
      </c>
      <c r="F347" s="5" t="s">
        <v>22</v>
      </c>
      <c r="G347" s="6" t="s">
        <v>573</v>
      </c>
      <c r="H347" s="6" t="s">
        <v>37</v>
      </c>
      <c r="I347" s="6" t="s">
        <v>37</v>
      </c>
      <c r="J347" s="8" t="s">
        <v>548</v>
      </c>
      <c r="K347" s="5" t="s">
        <v>549</v>
      </c>
      <c r="L347" s="7" t="s">
        <v>550</v>
      </c>
      <c r="M347" s="9">
        <v>0</v>
      </c>
      <c r="N347" s="5" t="s">
        <v>57</v>
      </c>
      <c r="O347" s="32">
        <v>42459.2757935185</v>
      </c>
      <c r="P347" s="33">
        <v>42461.1363807523</v>
      </c>
      <c r="Q347" s="28" t="s">
        <v>37</v>
      </c>
      <c r="R347" s="29" t="s">
        <v>37</v>
      </c>
      <c r="S347" s="28" t="s">
        <v>73</v>
      </c>
      <c r="T347" s="28" t="s">
        <v>808</v>
      </c>
      <c r="U347" s="5" t="s">
        <v>75</v>
      </c>
      <c r="V347" s="28" t="s">
        <v>1066</v>
      </c>
      <c r="W347" s="7" t="s">
        <v>1070</v>
      </c>
      <c r="X347" s="7" t="s">
        <v>37</v>
      </c>
      <c r="Y347" s="5" t="s">
        <v>77</v>
      </c>
      <c r="Z347" s="5" t="s">
        <v>37</v>
      </c>
      <c r="AA347" s="6" t="s">
        <v>37</v>
      </c>
      <c r="AB347" s="6" t="s">
        <v>37</v>
      </c>
      <c r="AC347" s="6" t="s">
        <v>37</v>
      </c>
      <c r="AD347" s="6" t="s">
        <v>37</v>
      </c>
      <c r="AE347" s="6" t="s">
        <v>37</v>
      </c>
    </row>
    <row r="348">
      <c r="A348" s="28" t="s">
        <v>1071</v>
      </c>
      <c r="B348" s="6" t="s">
        <v>1072</v>
      </c>
      <c r="C348" s="6" t="s">
        <v>1030</v>
      </c>
      <c r="D348" s="7" t="s">
        <v>1022</v>
      </c>
      <c r="E348" s="28" t="s">
        <v>1023</v>
      </c>
      <c r="F348" s="5" t="s">
        <v>365</v>
      </c>
      <c r="G348" s="6" t="s">
        <v>366</v>
      </c>
      <c r="H348" s="6" t="s">
        <v>37</v>
      </c>
      <c r="I348" s="6" t="s">
        <v>37</v>
      </c>
      <c r="J348" s="8" t="s">
        <v>797</v>
      </c>
      <c r="K348" s="5" t="s">
        <v>798</v>
      </c>
      <c r="L348" s="7" t="s">
        <v>799</v>
      </c>
      <c r="M348" s="9">
        <v>0</v>
      </c>
      <c r="N348" s="5" t="s">
        <v>51</v>
      </c>
      <c r="O348" s="32">
        <v>42459.2757944097</v>
      </c>
      <c r="P348" s="33">
        <v>42461.136380787</v>
      </c>
      <c r="Q348" s="28" t="s">
        <v>37</v>
      </c>
      <c r="R348" s="29" t="s">
        <v>37</v>
      </c>
      <c r="S348" s="28" t="s">
        <v>503</v>
      </c>
      <c r="T348" s="28" t="s">
        <v>37</v>
      </c>
      <c r="U348" s="5" t="s">
        <v>37</v>
      </c>
      <c r="V348" s="28" t="s">
        <v>1073</v>
      </c>
      <c r="W348" s="7" t="s">
        <v>37</v>
      </c>
      <c r="X348" s="7" t="s">
        <v>37</v>
      </c>
      <c r="Y348" s="5" t="s">
        <v>37</v>
      </c>
      <c r="Z348" s="5" t="s">
        <v>37</v>
      </c>
      <c r="AA348" s="6" t="s">
        <v>37</v>
      </c>
      <c r="AB348" s="6" t="s">
        <v>37</v>
      </c>
      <c r="AC348" s="6" t="s">
        <v>37</v>
      </c>
      <c r="AD348" s="6" t="s">
        <v>37</v>
      </c>
      <c r="AE348" s="6" t="s">
        <v>37</v>
      </c>
    </row>
    <row r="349">
      <c r="A349" s="28" t="s">
        <v>1074</v>
      </c>
      <c r="B349" s="6" t="s">
        <v>1075</v>
      </c>
      <c r="C349" s="6" t="s">
        <v>422</v>
      </c>
      <c r="D349" s="7" t="s">
        <v>818</v>
      </c>
      <c r="E349" s="28" t="s">
        <v>819</v>
      </c>
      <c r="F349" s="5" t="s">
        <v>72</v>
      </c>
      <c r="G349" s="6" t="s">
        <v>37</v>
      </c>
      <c r="H349" s="6" t="s">
        <v>37</v>
      </c>
      <c r="I349" s="6" t="s">
        <v>37</v>
      </c>
      <c r="J349" s="8" t="s">
        <v>804</v>
      </c>
      <c r="K349" s="5" t="s">
        <v>805</v>
      </c>
      <c r="L349" s="7" t="s">
        <v>806</v>
      </c>
      <c r="M349" s="9">
        <v>0</v>
      </c>
      <c r="N349" s="5" t="s">
        <v>40</v>
      </c>
      <c r="O349" s="32">
        <v>42459.3280944792</v>
      </c>
      <c r="P349" s="33">
        <v>42462.3615017361</v>
      </c>
      <c r="Q349" s="28" t="s">
        <v>37</v>
      </c>
      <c r="R349" s="29" t="s">
        <v>37</v>
      </c>
      <c r="S349" s="28" t="s">
        <v>73</v>
      </c>
      <c r="T349" s="28" t="s">
        <v>74</v>
      </c>
      <c r="U349" s="5" t="s">
        <v>75</v>
      </c>
      <c r="V349" s="28" t="s">
        <v>809</v>
      </c>
      <c r="W349" s="7" t="s">
        <v>37</v>
      </c>
      <c r="X349" s="7" t="s">
        <v>37</v>
      </c>
      <c r="Y349" s="5" t="s">
        <v>77</v>
      </c>
      <c r="Z349" s="5" t="s">
        <v>37</v>
      </c>
      <c r="AA349" s="6" t="s">
        <v>37</v>
      </c>
      <c r="AB349" s="6" t="s">
        <v>37</v>
      </c>
      <c r="AC349" s="6" t="s">
        <v>37</v>
      </c>
      <c r="AD349" s="6" t="s">
        <v>37</v>
      </c>
      <c r="AE349" s="6" t="s">
        <v>37</v>
      </c>
    </row>
    <row r="350">
      <c r="A350" s="28" t="s">
        <v>1076</v>
      </c>
      <c r="B350" s="6" t="s">
        <v>1077</v>
      </c>
      <c r="C350" s="6" t="s">
        <v>422</v>
      </c>
      <c r="D350" s="7" t="s">
        <v>818</v>
      </c>
      <c r="E350" s="28" t="s">
        <v>819</v>
      </c>
      <c r="F350" s="5" t="s">
        <v>47</v>
      </c>
      <c r="G350" s="6" t="s">
        <v>37</v>
      </c>
      <c r="H350" s="6" t="s">
        <v>37</v>
      </c>
      <c r="I350" s="6" t="s">
        <v>37</v>
      </c>
      <c r="J350" s="8" t="s">
        <v>623</v>
      </c>
      <c r="K350" s="5" t="s">
        <v>624</v>
      </c>
      <c r="L350" s="7" t="s">
        <v>625</v>
      </c>
      <c r="M350" s="9">
        <v>0</v>
      </c>
      <c r="N350" s="5" t="s">
        <v>51</v>
      </c>
      <c r="O350" s="32">
        <v>42459.3280945602</v>
      </c>
      <c r="P350" s="33">
        <v>42462.4135413194</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1078</v>
      </c>
      <c r="B351" s="6" t="s">
        <v>1079</v>
      </c>
      <c r="C351" s="6" t="s">
        <v>1080</v>
      </c>
      <c r="D351" s="7" t="s">
        <v>1081</v>
      </c>
      <c r="E351" s="28" t="s">
        <v>1082</v>
      </c>
      <c r="F351" s="5" t="s">
        <v>365</v>
      </c>
      <c r="G351" s="6" t="s">
        <v>573</v>
      </c>
      <c r="H351" s="6" t="s">
        <v>37</v>
      </c>
      <c r="I351" s="6" t="s">
        <v>37</v>
      </c>
      <c r="J351" s="8" t="s">
        <v>173</v>
      </c>
      <c r="K351" s="5" t="s">
        <v>174</v>
      </c>
      <c r="L351" s="7" t="s">
        <v>175</v>
      </c>
      <c r="M351" s="9">
        <v>0</v>
      </c>
      <c r="N351" s="5" t="s">
        <v>57</v>
      </c>
      <c r="O351" s="32">
        <v>42459.3540314005</v>
      </c>
      <c r="P351" s="33">
        <v>42462.1477993056</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1083</v>
      </c>
      <c r="B352" s="6" t="s">
        <v>1084</v>
      </c>
      <c r="C352" s="6" t="s">
        <v>1080</v>
      </c>
      <c r="D352" s="7" t="s">
        <v>1081</v>
      </c>
      <c r="E352" s="28" t="s">
        <v>1082</v>
      </c>
      <c r="F352" s="5" t="s">
        <v>72</v>
      </c>
      <c r="G352" s="6" t="s">
        <v>573</v>
      </c>
      <c r="H352" s="6" t="s">
        <v>37</v>
      </c>
      <c r="I352" s="6" t="s">
        <v>37</v>
      </c>
      <c r="J352" s="8" t="s">
        <v>173</v>
      </c>
      <c r="K352" s="5" t="s">
        <v>174</v>
      </c>
      <c r="L352" s="7" t="s">
        <v>175</v>
      </c>
      <c r="M352" s="9">
        <v>0</v>
      </c>
      <c r="N352" s="5" t="s">
        <v>51</v>
      </c>
      <c r="O352" s="32">
        <v>42459.3540315162</v>
      </c>
      <c r="P352" s="33">
        <v>42462.1477993403</v>
      </c>
      <c r="Q352" s="28" t="s">
        <v>37</v>
      </c>
      <c r="R352" s="29" t="s">
        <v>37</v>
      </c>
      <c r="S352" s="28" t="s">
        <v>73</v>
      </c>
      <c r="T352" s="28" t="s">
        <v>147</v>
      </c>
      <c r="U352" s="5" t="s">
        <v>75</v>
      </c>
      <c r="V352" s="28" t="s">
        <v>181</v>
      </c>
      <c r="W352" s="7" t="s">
        <v>37</v>
      </c>
      <c r="X352" s="7" t="s">
        <v>37</v>
      </c>
      <c r="Y352" s="5" t="s">
        <v>77</v>
      </c>
      <c r="Z352" s="5" t="s">
        <v>37</v>
      </c>
      <c r="AA352" s="6" t="s">
        <v>37</v>
      </c>
      <c r="AB352" s="6" t="s">
        <v>37</v>
      </c>
      <c r="AC352" s="6" t="s">
        <v>37</v>
      </c>
      <c r="AD352" s="6" t="s">
        <v>37</v>
      </c>
      <c r="AE352" s="6" t="s">
        <v>37</v>
      </c>
    </row>
    <row r="353">
      <c r="A353" s="28" t="s">
        <v>1085</v>
      </c>
      <c r="B353" s="6" t="s">
        <v>1086</v>
      </c>
      <c r="C353" s="6" t="s">
        <v>1080</v>
      </c>
      <c r="D353" s="7" t="s">
        <v>1081</v>
      </c>
      <c r="E353" s="28" t="s">
        <v>1082</v>
      </c>
      <c r="F353" s="5" t="s">
        <v>72</v>
      </c>
      <c r="G353" s="6" t="s">
        <v>573</v>
      </c>
      <c r="H353" s="6" t="s">
        <v>37</v>
      </c>
      <c r="I353" s="6" t="s">
        <v>37</v>
      </c>
      <c r="J353" s="8" t="s">
        <v>173</v>
      </c>
      <c r="K353" s="5" t="s">
        <v>174</v>
      </c>
      <c r="L353" s="7" t="s">
        <v>175</v>
      </c>
      <c r="M353" s="9">
        <v>0</v>
      </c>
      <c r="N353" s="5" t="s">
        <v>57</v>
      </c>
      <c r="O353" s="32">
        <v>42459.3540315972</v>
      </c>
      <c r="P353" s="33">
        <v>42462.1477993866</v>
      </c>
      <c r="Q353" s="28" t="s">
        <v>37</v>
      </c>
      <c r="R353" s="29" t="s">
        <v>1087</v>
      </c>
      <c r="S353" s="28" t="s">
        <v>73</v>
      </c>
      <c r="T353" s="28" t="s">
        <v>147</v>
      </c>
      <c r="U353" s="5" t="s">
        <v>75</v>
      </c>
      <c r="V353" s="28" t="s">
        <v>181</v>
      </c>
      <c r="W353" s="7" t="s">
        <v>37</v>
      </c>
      <c r="X353" s="7" t="s">
        <v>37</v>
      </c>
      <c r="Y353" s="5" t="s">
        <v>1088</v>
      </c>
      <c r="Z353" s="5" t="s">
        <v>37</v>
      </c>
      <c r="AA353" s="6" t="s">
        <v>37</v>
      </c>
      <c r="AB353" s="6" t="s">
        <v>37</v>
      </c>
      <c r="AC353" s="6" t="s">
        <v>37</v>
      </c>
      <c r="AD353" s="6" t="s">
        <v>37</v>
      </c>
      <c r="AE353" s="6" t="s">
        <v>37</v>
      </c>
    </row>
    <row r="354">
      <c r="A354" s="28" t="s">
        <v>1089</v>
      </c>
      <c r="B354" s="6" t="s">
        <v>1090</v>
      </c>
      <c r="C354" s="6" t="s">
        <v>1080</v>
      </c>
      <c r="D354" s="7" t="s">
        <v>1081</v>
      </c>
      <c r="E354" s="28" t="s">
        <v>1082</v>
      </c>
      <c r="F354" s="5" t="s">
        <v>365</v>
      </c>
      <c r="G354" s="6" t="s">
        <v>573</v>
      </c>
      <c r="H354" s="6" t="s">
        <v>37</v>
      </c>
      <c r="I354" s="6" t="s">
        <v>37</v>
      </c>
      <c r="J354" s="8" t="s">
        <v>804</v>
      </c>
      <c r="K354" s="5" t="s">
        <v>805</v>
      </c>
      <c r="L354" s="7" t="s">
        <v>806</v>
      </c>
      <c r="M354" s="9">
        <v>0</v>
      </c>
      <c r="N354" s="5" t="s">
        <v>57</v>
      </c>
      <c r="O354" s="32">
        <v>42459.354031713</v>
      </c>
      <c r="P354" s="33">
        <v>42462.1477994213</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1091</v>
      </c>
      <c r="B355" s="6" t="s">
        <v>1092</v>
      </c>
      <c r="C355" s="6" t="s">
        <v>1080</v>
      </c>
      <c r="D355" s="7" t="s">
        <v>1081</v>
      </c>
      <c r="E355" s="28" t="s">
        <v>1082</v>
      </c>
      <c r="F355" s="5" t="s">
        <v>72</v>
      </c>
      <c r="G355" s="6" t="s">
        <v>573</v>
      </c>
      <c r="H355" s="6" t="s">
        <v>37</v>
      </c>
      <c r="I355" s="6" t="s">
        <v>37</v>
      </c>
      <c r="J355" s="8" t="s">
        <v>804</v>
      </c>
      <c r="K355" s="5" t="s">
        <v>805</v>
      </c>
      <c r="L355" s="7" t="s">
        <v>806</v>
      </c>
      <c r="M355" s="9">
        <v>0</v>
      </c>
      <c r="N355" s="5" t="s">
        <v>40</v>
      </c>
      <c r="O355" s="32">
        <v>42459.354031794</v>
      </c>
      <c r="P355" s="33">
        <v>42462.147799456</v>
      </c>
      <c r="Q355" s="28" t="s">
        <v>37</v>
      </c>
      <c r="R355" s="29" t="s">
        <v>37</v>
      </c>
      <c r="S355" s="28" t="s">
        <v>73</v>
      </c>
      <c r="T355" s="28" t="s">
        <v>147</v>
      </c>
      <c r="U355" s="5" t="s">
        <v>148</v>
      </c>
      <c r="V355" s="28" t="s">
        <v>809</v>
      </c>
      <c r="W355" s="7" t="s">
        <v>37</v>
      </c>
      <c r="X355" s="7" t="s">
        <v>37</v>
      </c>
      <c r="Y355" s="5" t="s">
        <v>77</v>
      </c>
      <c r="Z355" s="5" t="s">
        <v>37</v>
      </c>
      <c r="AA355" s="6" t="s">
        <v>37</v>
      </c>
      <c r="AB355" s="6" t="s">
        <v>37</v>
      </c>
      <c r="AC355" s="6" t="s">
        <v>37</v>
      </c>
      <c r="AD355" s="6" t="s">
        <v>37</v>
      </c>
      <c r="AE355" s="6" t="s">
        <v>37</v>
      </c>
    </row>
    <row r="356">
      <c r="A356" s="28" t="s">
        <v>1093</v>
      </c>
      <c r="B356" s="6" t="s">
        <v>1094</v>
      </c>
      <c r="C356" s="6" t="s">
        <v>1080</v>
      </c>
      <c r="D356" s="7" t="s">
        <v>1081</v>
      </c>
      <c r="E356" s="28" t="s">
        <v>1082</v>
      </c>
      <c r="F356" s="5" t="s">
        <v>72</v>
      </c>
      <c r="G356" s="6" t="s">
        <v>573</v>
      </c>
      <c r="H356" s="6" t="s">
        <v>37</v>
      </c>
      <c r="I356" s="6" t="s">
        <v>37</v>
      </c>
      <c r="J356" s="8" t="s">
        <v>548</v>
      </c>
      <c r="K356" s="5" t="s">
        <v>549</v>
      </c>
      <c r="L356" s="7" t="s">
        <v>550</v>
      </c>
      <c r="M356" s="9">
        <v>0</v>
      </c>
      <c r="N356" s="5" t="s">
        <v>57</v>
      </c>
      <c r="O356" s="32">
        <v>42459.3540319792</v>
      </c>
      <c r="P356" s="33">
        <v>42462.1477995023</v>
      </c>
      <c r="Q356" s="28" t="s">
        <v>37</v>
      </c>
      <c r="R356" s="29" t="s">
        <v>1095</v>
      </c>
      <c r="S356" s="28" t="s">
        <v>73</v>
      </c>
      <c r="T356" s="28" t="s">
        <v>147</v>
      </c>
      <c r="U356" s="5" t="s">
        <v>75</v>
      </c>
      <c r="V356" s="28" t="s">
        <v>1066</v>
      </c>
      <c r="W356" s="7" t="s">
        <v>37</v>
      </c>
      <c r="X356" s="7" t="s">
        <v>37</v>
      </c>
      <c r="Y356" s="5" t="s">
        <v>77</v>
      </c>
      <c r="Z356" s="5" t="s">
        <v>37</v>
      </c>
      <c r="AA356" s="6" t="s">
        <v>37</v>
      </c>
      <c r="AB356" s="6" t="s">
        <v>37</v>
      </c>
      <c r="AC356" s="6" t="s">
        <v>37</v>
      </c>
      <c r="AD356" s="6" t="s">
        <v>37</v>
      </c>
      <c r="AE356" s="6" t="s">
        <v>37</v>
      </c>
    </row>
    <row r="357">
      <c r="A357" s="28" t="s">
        <v>1096</v>
      </c>
      <c r="B357" s="6" t="s">
        <v>1097</v>
      </c>
      <c r="C357" s="6" t="s">
        <v>1080</v>
      </c>
      <c r="D357" s="7" t="s">
        <v>1081</v>
      </c>
      <c r="E357" s="28" t="s">
        <v>1082</v>
      </c>
      <c r="F357" s="5" t="s">
        <v>72</v>
      </c>
      <c r="G357" s="6" t="s">
        <v>573</v>
      </c>
      <c r="H357" s="6" t="s">
        <v>37</v>
      </c>
      <c r="I357" s="6" t="s">
        <v>37</v>
      </c>
      <c r="J357" s="8" t="s">
        <v>548</v>
      </c>
      <c r="K357" s="5" t="s">
        <v>549</v>
      </c>
      <c r="L357" s="7" t="s">
        <v>550</v>
      </c>
      <c r="M357" s="9">
        <v>0</v>
      </c>
      <c r="N357" s="5" t="s">
        <v>57</v>
      </c>
      <c r="O357" s="32">
        <v>42459.3540320949</v>
      </c>
      <c r="P357" s="33">
        <v>42462.147799537</v>
      </c>
      <c r="Q357" s="28" t="s">
        <v>37</v>
      </c>
      <c r="R357" s="29" t="s">
        <v>37</v>
      </c>
      <c r="S357" s="28" t="s">
        <v>73</v>
      </c>
      <c r="T357" s="28" t="s">
        <v>147</v>
      </c>
      <c r="U357" s="5" t="s">
        <v>75</v>
      </c>
      <c r="V357" s="28" t="s">
        <v>1066</v>
      </c>
      <c r="W357" s="7" t="s">
        <v>37</v>
      </c>
      <c r="X357" s="7" t="s">
        <v>37</v>
      </c>
      <c r="Y357" s="5" t="s">
        <v>77</v>
      </c>
      <c r="Z357" s="5" t="s">
        <v>37</v>
      </c>
      <c r="AA357" s="6" t="s">
        <v>37</v>
      </c>
      <c r="AB357" s="6" t="s">
        <v>37</v>
      </c>
      <c r="AC357" s="6" t="s">
        <v>37</v>
      </c>
      <c r="AD357" s="6" t="s">
        <v>37</v>
      </c>
      <c r="AE357" s="6" t="s">
        <v>37</v>
      </c>
    </row>
    <row r="358">
      <c r="A358" s="28" t="s">
        <v>1098</v>
      </c>
      <c r="B358" s="6" t="s">
        <v>1099</v>
      </c>
      <c r="C358" s="6" t="s">
        <v>1080</v>
      </c>
      <c r="D358" s="7" t="s">
        <v>1081</v>
      </c>
      <c r="E358" s="28" t="s">
        <v>1082</v>
      </c>
      <c r="F358" s="5" t="s">
        <v>72</v>
      </c>
      <c r="G358" s="6" t="s">
        <v>573</v>
      </c>
      <c r="H358" s="6" t="s">
        <v>37</v>
      </c>
      <c r="I358" s="6" t="s">
        <v>1100</v>
      </c>
      <c r="J358" s="8" t="s">
        <v>548</v>
      </c>
      <c r="K358" s="5" t="s">
        <v>549</v>
      </c>
      <c r="L358" s="7" t="s">
        <v>550</v>
      </c>
      <c r="M358" s="9">
        <v>0</v>
      </c>
      <c r="N358" s="5" t="s">
        <v>57</v>
      </c>
      <c r="O358" s="32">
        <v>42459.3540322106</v>
      </c>
      <c r="P358" s="33">
        <v>42462.1477996181</v>
      </c>
      <c r="Q358" s="28" t="s">
        <v>37</v>
      </c>
      <c r="R358" s="29" t="s">
        <v>1101</v>
      </c>
      <c r="S358" s="28" t="s">
        <v>73</v>
      </c>
      <c r="T358" s="28" t="s">
        <v>147</v>
      </c>
      <c r="U358" s="5" t="s">
        <v>75</v>
      </c>
      <c r="V358" s="28" t="s">
        <v>1066</v>
      </c>
      <c r="W358" s="7" t="s">
        <v>37</v>
      </c>
      <c r="X358" s="7" t="s">
        <v>37</v>
      </c>
      <c r="Y358" s="5" t="s">
        <v>77</v>
      </c>
      <c r="Z358" s="5" t="s">
        <v>37</v>
      </c>
      <c r="AA358" s="6" t="s">
        <v>37</v>
      </c>
      <c r="AB358" s="6" t="s">
        <v>37</v>
      </c>
      <c r="AC358" s="6" t="s">
        <v>37</v>
      </c>
      <c r="AD358" s="6" t="s">
        <v>37</v>
      </c>
      <c r="AE358" s="6" t="s">
        <v>37</v>
      </c>
    </row>
    <row r="359">
      <c r="A359" s="28" t="s">
        <v>1102</v>
      </c>
      <c r="B359" s="6" t="s">
        <v>1103</v>
      </c>
      <c r="C359" s="6" t="s">
        <v>1080</v>
      </c>
      <c r="D359" s="7" t="s">
        <v>1081</v>
      </c>
      <c r="E359" s="28" t="s">
        <v>1082</v>
      </c>
      <c r="F359" s="5" t="s">
        <v>72</v>
      </c>
      <c r="G359" s="6" t="s">
        <v>573</v>
      </c>
      <c r="H359" s="6" t="s">
        <v>37</v>
      </c>
      <c r="I359" s="6" t="s">
        <v>37</v>
      </c>
      <c r="J359" s="8" t="s">
        <v>548</v>
      </c>
      <c r="K359" s="5" t="s">
        <v>549</v>
      </c>
      <c r="L359" s="7" t="s">
        <v>550</v>
      </c>
      <c r="M359" s="9">
        <v>0</v>
      </c>
      <c r="N359" s="5" t="s">
        <v>40</v>
      </c>
      <c r="O359" s="32">
        <v>42459.3540323727</v>
      </c>
      <c r="P359" s="33">
        <v>42462.1477996528</v>
      </c>
      <c r="Q359" s="28" t="s">
        <v>37</v>
      </c>
      <c r="R359" s="29" t="s">
        <v>1104</v>
      </c>
      <c r="S359" s="28" t="s">
        <v>73</v>
      </c>
      <c r="T359" s="28" t="s">
        <v>147</v>
      </c>
      <c r="U359" s="5" t="s">
        <v>75</v>
      </c>
      <c r="V359" s="28" t="s">
        <v>1066</v>
      </c>
      <c r="W359" s="7" t="s">
        <v>37</v>
      </c>
      <c r="X359" s="7" t="s">
        <v>37</v>
      </c>
      <c r="Y359" s="5" t="s">
        <v>77</v>
      </c>
      <c r="Z359" s="5" t="s">
        <v>37</v>
      </c>
      <c r="AA359" s="6" t="s">
        <v>37</v>
      </c>
      <c r="AB359" s="6" t="s">
        <v>37</v>
      </c>
      <c r="AC359" s="6" t="s">
        <v>37</v>
      </c>
      <c r="AD359" s="6" t="s">
        <v>37</v>
      </c>
      <c r="AE359" s="6" t="s">
        <v>37</v>
      </c>
    </row>
    <row r="360">
      <c r="A360" s="28" t="s">
        <v>1105</v>
      </c>
      <c r="B360" s="6" t="s">
        <v>1106</v>
      </c>
      <c r="C360" s="6" t="s">
        <v>1080</v>
      </c>
      <c r="D360" s="7" t="s">
        <v>1081</v>
      </c>
      <c r="E360" s="28" t="s">
        <v>1082</v>
      </c>
      <c r="F360" s="5" t="s">
        <v>365</v>
      </c>
      <c r="G360" s="6" t="s">
        <v>573</v>
      </c>
      <c r="H360" s="6" t="s">
        <v>37</v>
      </c>
      <c r="I360" s="6" t="s">
        <v>37</v>
      </c>
      <c r="J360" s="8" t="s">
        <v>1107</v>
      </c>
      <c r="K360" s="5" t="s">
        <v>1108</v>
      </c>
      <c r="L360" s="7" t="s">
        <v>1109</v>
      </c>
      <c r="M360" s="9">
        <v>0</v>
      </c>
      <c r="N360" s="5" t="s">
        <v>57</v>
      </c>
      <c r="O360" s="32">
        <v>42459.3540324421</v>
      </c>
      <c r="P360" s="33">
        <v>42466.2155835301</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1110</v>
      </c>
      <c r="B361" s="6" t="s">
        <v>1111</v>
      </c>
      <c r="C361" s="6" t="s">
        <v>1080</v>
      </c>
      <c r="D361" s="7" t="s">
        <v>1081</v>
      </c>
      <c r="E361" s="28" t="s">
        <v>1082</v>
      </c>
      <c r="F361" s="5" t="s">
        <v>365</v>
      </c>
      <c r="G361" s="6" t="s">
        <v>573</v>
      </c>
      <c r="H361" s="6" t="s">
        <v>37</v>
      </c>
      <c r="I361" s="6" t="s">
        <v>37</v>
      </c>
      <c r="J361" s="8" t="s">
        <v>1112</v>
      </c>
      <c r="K361" s="5" t="s">
        <v>1113</v>
      </c>
      <c r="L361" s="7" t="s">
        <v>1114</v>
      </c>
      <c r="M361" s="9">
        <v>0</v>
      </c>
      <c r="N361" s="5" t="s">
        <v>57</v>
      </c>
      <c r="O361" s="32">
        <v>42459.3540325579</v>
      </c>
      <c r="P361" s="33">
        <v>42466.2155835648</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1115</v>
      </c>
      <c r="B362" s="6" t="s">
        <v>1116</v>
      </c>
      <c r="C362" s="6" t="s">
        <v>1080</v>
      </c>
      <c r="D362" s="7" t="s">
        <v>1081</v>
      </c>
      <c r="E362" s="28" t="s">
        <v>1082</v>
      </c>
      <c r="F362" s="5" t="s">
        <v>365</v>
      </c>
      <c r="G362" s="6" t="s">
        <v>573</v>
      </c>
      <c r="H362" s="6" t="s">
        <v>37</v>
      </c>
      <c r="I362" s="6" t="s">
        <v>37</v>
      </c>
      <c r="J362" s="8" t="s">
        <v>1117</v>
      </c>
      <c r="K362" s="5" t="s">
        <v>1118</v>
      </c>
      <c r="L362" s="7" t="s">
        <v>1119</v>
      </c>
      <c r="M362" s="9">
        <v>0</v>
      </c>
      <c r="N362" s="5" t="s">
        <v>40</v>
      </c>
      <c r="O362" s="32">
        <v>42459.3540326389</v>
      </c>
      <c r="P362" s="33">
        <v>42466.2155835995</v>
      </c>
      <c r="Q362" s="28" t="s">
        <v>37</v>
      </c>
      <c r="R362" s="29" t="s">
        <v>1120</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1121</v>
      </c>
      <c r="B363" s="6" t="s">
        <v>1122</v>
      </c>
      <c r="C363" s="6" t="s">
        <v>1080</v>
      </c>
      <c r="D363" s="7" t="s">
        <v>1081</v>
      </c>
      <c r="E363" s="28" t="s">
        <v>1082</v>
      </c>
      <c r="F363" s="5" t="s">
        <v>365</v>
      </c>
      <c r="G363" s="6" t="s">
        <v>573</v>
      </c>
      <c r="H363" s="6" t="s">
        <v>37</v>
      </c>
      <c r="I363" s="6" t="s">
        <v>37</v>
      </c>
      <c r="J363" s="8" t="s">
        <v>1123</v>
      </c>
      <c r="K363" s="5" t="s">
        <v>1124</v>
      </c>
      <c r="L363" s="7" t="s">
        <v>1125</v>
      </c>
      <c r="M363" s="9">
        <v>0</v>
      </c>
      <c r="N363" s="5" t="s">
        <v>51</v>
      </c>
      <c r="O363" s="32">
        <v>42459.3540327546</v>
      </c>
      <c r="P363" s="33">
        <v>42466.2155836458</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1126</v>
      </c>
      <c r="B364" s="6" t="s">
        <v>1127</v>
      </c>
      <c r="C364" s="6" t="s">
        <v>1080</v>
      </c>
      <c r="D364" s="7" t="s">
        <v>1081</v>
      </c>
      <c r="E364" s="28" t="s">
        <v>1082</v>
      </c>
      <c r="F364" s="5" t="s">
        <v>365</v>
      </c>
      <c r="G364" s="6" t="s">
        <v>573</v>
      </c>
      <c r="H364" s="6" t="s">
        <v>37</v>
      </c>
      <c r="I364" s="6" t="s">
        <v>37</v>
      </c>
      <c r="J364" s="8" t="s">
        <v>1128</v>
      </c>
      <c r="K364" s="5" t="s">
        <v>1129</v>
      </c>
      <c r="L364" s="7" t="s">
        <v>1130</v>
      </c>
      <c r="M364" s="9">
        <v>0</v>
      </c>
      <c r="N364" s="5" t="s">
        <v>51</v>
      </c>
      <c r="O364" s="32">
        <v>42459.3540328704</v>
      </c>
      <c r="P364" s="33">
        <v>42466.2155836806</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1131</v>
      </c>
      <c r="B365" s="6" t="s">
        <v>1132</v>
      </c>
      <c r="C365" s="6" t="s">
        <v>1080</v>
      </c>
      <c r="D365" s="7" t="s">
        <v>1081</v>
      </c>
      <c r="E365" s="28" t="s">
        <v>1082</v>
      </c>
      <c r="F365" s="5" t="s">
        <v>365</v>
      </c>
      <c r="G365" s="6" t="s">
        <v>573</v>
      </c>
      <c r="H365" s="6" t="s">
        <v>37</v>
      </c>
      <c r="I365" s="6" t="s">
        <v>37</v>
      </c>
      <c r="J365" s="8" t="s">
        <v>1133</v>
      </c>
      <c r="K365" s="5" t="s">
        <v>1134</v>
      </c>
      <c r="L365" s="7" t="s">
        <v>1135</v>
      </c>
      <c r="M365" s="9">
        <v>0</v>
      </c>
      <c r="N365" s="5" t="s">
        <v>51</v>
      </c>
      <c r="O365" s="32">
        <v>42459.3540329514</v>
      </c>
      <c r="P365" s="33">
        <v>42466.2155837616</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1136</v>
      </c>
      <c r="B366" s="6" t="s">
        <v>1137</v>
      </c>
      <c r="C366" s="6" t="s">
        <v>1080</v>
      </c>
      <c r="D366" s="7" t="s">
        <v>1081</v>
      </c>
      <c r="E366" s="28" t="s">
        <v>1082</v>
      </c>
      <c r="F366" s="5" t="s">
        <v>365</v>
      </c>
      <c r="G366" s="6" t="s">
        <v>573</v>
      </c>
      <c r="H366" s="6" t="s">
        <v>37</v>
      </c>
      <c r="I366" s="6" t="s">
        <v>37</v>
      </c>
      <c r="J366" s="8" t="s">
        <v>1138</v>
      </c>
      <c r="K366" s="5" t="s">
        <v>1139</v>
      </c>
      <c r="L366" s="7" t="s">
        <v>1140</v>
      </c>
      <c r="M366" s="9">
        <v>0</v>
      </c>
      <c r="N366" s="5" t="s">
        <v>51</v>
      </c>
      <c r="O366" s="32">
        <v>42459.3540330671</v>
      </c>
      <c r="P366" s="33">
        <v>42466.2155837963</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1141</v>
      </c>
      <c r="B367" s="6" t="s">
        <v>1142</v>
      </c>
      <c r="C367" s="6" t="s">
        <v>1080</v>
      </c>
      <c r="D367" s="7" t="s">
        <v>1081</v>
      </c>
      <c r="E367" s="28" t="s">
        <v>1082</v>
      </c>
      <c r="F367" s="5" t="s">
        <v>365</v>
      </c>
      <c r="G367" s="6" t="s">
        <v>573</v>
      </c>
      <c r="H367" s="6" t="s">
        <v>37</v>
      </c>
      <c r="I367" s="6" t="s">
        <v>37</v>
      </c>
      <c r="J367" s="8" t="s">
        <v>160</v>
      </c>
      <c r="K367" s="5" t="s">
        <v>161</v>
      </c>
      <c r="L367" s="7" t="s">
        <v>162</v>
      </c>
      <c r="M367" s="9">
        <v>0</v>
      </c>
      <c r="N367" s="5" t="s">
        <v>51</v>
      </c>
      <c r="O367" s="32">
        <v>42459.3540332523</v>
      </c>
      <c r="P367" s="33">
        <v>42462.1484003125</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1143</v>
      </c>
      <c r="B368" s="6" t="s">
        <v>1144</v>
      </c>
      <c r="C368" s="6" t="s">
        <v>1080</v>
      </c>
      <c r="D368" s="7" t="s">
        <v>1081</v>
      </c>
      <c r="E368" s="28" t="s">
        <v>1082</v>
      </c>
      <c r="F368" s="5" t="s">
        <v>365</v>
      </c>
      <c r="G368" s="6" t="s">
        <v>573</v>
      </c>
      <c r="H368" s="6" t="s">
        <v>37</v>
      </c>
      <c r="I368" s="6" t="s">
        <v>37</v>
      </c>
      <c r="J368" s="8" t="s">
        <v>160</v>
      </c>
      <c r="K368" s="5" t="s">
        <v>161</v>
      </c>
      <c r="L368" s="7" t="s">
        <v>162</v>
      </c>
      <c r="M368" s="9">
        <v>0</v>
      </c>
      <c r="N368" s="5" t="s">
        <v>57</v>
      </c>
      <c r="O368" s="32">
        <v>42459.3540333333</v>
      </c>
      <c r="P368" s="33">
        <v>42462.1484003125</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1145</v>
      </c>
      <c r="B369" s="6" t="s">
        <v>1146</v>
      </c>
      <c r="C369" s="6" t="s">
        <v>1080</v>
      </c>
      <c r="D369" s="7" t="s">
        <v>1081</v>
      </c>
      <c r="E369" s="28" t="s">
        <v>1082</v>
      </c>
      <c r="F369" s="5" t="s">
        <v>365</v>
      </c>
      <c r="G369" s="6" t="s">
        <v>573</v>
      </c>
      <c r="H369" s="6" t="s">
        <v>37</v>
      </c>
      <c r="I369" s="6" t="s">
        <v>37</v>
      </c>
      <c r="J369" s="8" t="s">
        <v>48</v>
      </c>
      <c r="K369" s="5" t="s">
        <v>49</v>
      </c>
      <c r="L369" s="7" t="s">
        <v>50</v>
      </c>
      <c r="M369" s="9">
        <v>0</v>
      </c>
      <c r="N369" s="5" t="s">
        <v>51</v>
      </c>
      <c r="O369" s="32">
        <v>42459.3540334491</v>
      </c>
      <c r="P369" s="33">
        <v>42462.1484008449</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1147</v>
      </c>
      <c r="B370" s="6" t="s">
        <v>1148</v>
      </c>
      <c r="C370" s="6" t="s">
        <v>1080</v>
      </c>
      <c r="D370" s="7" t="s">
        <v>1081</v>
      </c>
      <c r="E370" s="28" t="s">
        <v>1082</v>
      </c>
      <c r="F370" s="5" t="s">
        <v>365</v>
      </c>
      <c r="G370" s="6" t="s">
        <v>573</v>
      </c>
      <c r="H370" s="6" t="s">
        <v>37</v>
      </c>
      <c r="I370" s="6" t="s">
        <v>37</v>
      </c>
      <c r="J370" s="8" t="s">
        <v>580</v>
      </c>
      <c r="K370" s="5" t="s">
        <v>581</v>
      </c>
      <c r="L370" s="7" t="s">
        <v>582</v>
      </c>
      <c r="M370" s="9">
        <v>0</v>
      </c>
      <c r="N370" s="5" t="s">
        <v>51</v>
      </c>
      <c r="O370" s="32">
        <v>42459.3540335648</v>
      </c>
      <c r="P370" s="33">
        <v>42462.1484009259</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1149</v>
      </c>
      <c r="B371" s="6" t="s">
        <v>1150</v>
      </c>
      <c r="C371" s="6" t="s">
        <v>1080</v>
      </c>
      <c r="D371" s="7" t="s">
        <v>1081</v>
      </c>
      <c r="E371" s="28" t="s">
        <v>1082</v>
      </c>
      <c r="F371" s="5" t="s">
        <v>365</v>
      </c>
      <c r="G371" s="6" t="s">
        <v>573</v>
      </c>
      <c r="H371" s="6" t="s">
        <v>37</v>
      </c>
      <c r="I371" s="6" t="s">
        <v>37</v>
      </c>
      <c r="J371" s="8" t="s">
        <v>580</v>
      </c>
      <c r="K371" s="5" t="s">
        <v>581</v>
      </c>
      <c r="L371" s="7" t="s">
        <v>582</v>
      </c>
      <c r="M371" s="9">
        <v>0</v>
      </c>
      <c r="N371" s="5" t="s">
        <v>51</v>
      </c>
      <c r="O371" s="32">
        <v>42459.3540336806</v>
      </c>
      <c r="P371" s="33">
        <v>42462.1484011574</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1151</v>
      </c>
      <c r="B372" s="6" t="s">
        <v>1152</v>
      </c>
      <c r="C372" s="6" t="s">
        <v>1080</v>
      </c>
      <c r="D372" s="7" t="s">
        <v>1081</v>
      </c>
      <c r="E372" s="28" t="s">
        <v>1082</v>
      </c>
      <c r="F372" s="5" t="s">
        <v>365</v>
      </c>
      <c r="G372" s="6" t="s">
        <v>573</v>
      </c>
      <c r="H372" s="6" t="s">
        <v>37</v>
      </c>
      <c r="I372" s="6" t="s">
        <v>37</v>
      </c>
      <c r="J372" s="8" t="s">
        <v>167</v>
      </c>
      <c r="K372" s="5" t="s">
        <v>168</v>
      </c>
      <c r="L372" s="7" t="s">
        <v>169</v>
      </c>
      <c r="M372" s="9">
        <v>0</v>
      </c>
      <c r="N372" s="5" t="s">
        <v>51</v>
      </c>
      <c r="O372" s="32">
        <v>42459.3540337616</v>
      </c>
      <c r="P372" s="33">
        <v>42462.1484011921</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1153</v>
      </c>
      <c r="B373" s="6" t="s">
        <v>1154</v>
      </c>
      <c r="C373" s="6" t="s">
        <v>1080</v>
      </c>
      <c r="D373" s="7" t="s">
        <v>1081</v>
      </c>
      <c r="E373" s="28" t="s">
        <v>1082</v>
      </c>
      <c r="F373" s="5" t="s">
        <v>365</v>
      </c>
      <c r="G373" s="6" t="s">
        <v>573</v>
      </c>
      <c r="H373" s="6" t="s">
        <v>37</v>
      </c>
      <c r="I373" s="6" t="s">
        <v>37</v>
      </c>
      <c r="J373" s="8" t="s">
        <v>167</v>
      </c>
      <c r="K373" s="5" t="s">
        <v>168</v>
      </c>
      <c r="L373" s="7" t="s">
        <v>169</v>
      </c>
      <c r="M373" s="9">
        <v>0</v>
      </c>
      <c r="N373" s="5" t="s">
        <v>57</v>
      </c>
      <c r="O373" s="32">
        <v>42459.3540338773</v>
      </c>
      <c r="P373" s="33">
        <v>42462.1484012384</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1155</v>
      </c>
      <c r="B374" s="6" t="s">
        <v>1156</v>
      </c>
      <c r="C374" s="6" t="s">
        <v>1080</v>
      </c>
      <c r="D374" s="7" t="s">
        <v>1081</v>
      </c>
      <c r="E374" s="28" t="s">
        <v>1082</v>
      </c>
      <c r="F374" s="5" t="s">
        <v>365</v>
      </c>
      <c r="G374" s="6" t="s">
        <v>573</v>
      </c>
      <c r="H374" s="6" t="s">
        <v>37</v>
      </c>
      <c r="I374" s="6" t="s">
        <v>37</v>
      </c>
      <c r="J374" s="8" t="s">
        <v>54</v>
      </c>
      <c r="K374" s="5" t="s">
        <v>55</v>
      </c>
      <c r="L374" s="7" t="s">
        <v>56</v>
      </c>
      <c r="M374" s="9">
        <v>0</v>
      </c>
      <c r="N374" s="5" t="s">
        <v>51</v>
      </c>
      <c r="O374" s="32">
        <v>42459.3540339931</v>
      </c>
      <c r="P374" s="33">
        <v>42462.1484015046</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1157</v>
      </c>
      <c r="B375" s="6" t="s">
        <v>1158</v>
      </c>
      <c r="C375" s="6" t="s">
        <v>1080</v>
      </c>
      <c r="D375" s="7" t="s">
        <v>1081</v>
      </c>
      <c r="E375" s="28" t="s">
        <v>1082</v>
      </c>
      <c r="F375" s="5" t="s">
        <v>365</v>
      </c>
      <c r="G375" s="6" t="s">
        <v>573</v>
      </c>
      <c r="H375" s="6" t="s">
        <v>37</v>
      </c>
      <c r="I375" s="6" t="s">
        <v>37</v>
      </c>
      <c r="J375" s="8" t="s">
        <v>54</v>
      </c>
      <c r="K375" s="5" t="s">
        <v>55</v>
      </c>
      <c r="L375" s="7" t="s">
        <v>56</v>
      </c>
      <c r="M375" s="9">
        <v>0</v>
      </c>
      <c r="N375" s="5" t="s">
        <v>51</v>
      </c>
      <c r="O375" s="32">
        <v>42459.3540341088</v>
      </c>
      <c r="P375" s="33">
        <v>42462.1484015856</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1159</v>
      </c>
      <c r="B376" s="6" t="s">
        <v>1160</v>
      </c>
      <c r="C376" s="6" t="s">
        <v>1080</v>
      </c>
      <c r="D376" s="7" t="s">
        <v>1081</v>
      </c>
      <c r="E376" s="28" t="s">
        <v>1082</v>
      </c>
      <c r="F376" s="5" t="s">
        <v>365</v>
      </c>
      <c r="G376" s="6" t="s">
        <v>573</v>
      </c>
      <c r="H376" s="6" t="s">
        <v>37</v>
      </c>
      <c r="I376" s="6" t="s">
        <v>37</v>
      </c>
      <c r="J376" s="8" t="s">
        <v>54</v>
      </c>
      <c r="K376" s="5" t="s">
        <v>55</v>
      </c>
      <c r="L376" s="7" t="s">
        <v>56</v>
      </c>
      <c r="M376" s="9">
        <v>0</v>
      </c>
      <c r="N376" s="5" t="s">
        <v>51</v>
      </c>
      <c r="O376" s="32">
        <v>42459.3540342245</v>
      </c>
      <c r="P376" s="33">
        <v>42462.1484016551</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1161</v>
      </c>
      <c r="B377" s="6" t="s">
        <v>1162</v>
      </c>
      <c r="C377" s="6" t="s">
        <v>1080</v>
      </c>
      <c r="D377" s="7" t="s">
        <v>1081</v>
      </c>
      <c r="E377" s="28" t="s">
        <v>1082</v>
      </c>
      <c r="F377" s="5" t="s">
        <v>365</v>
      </c>
      <c r="G377" s="6" t="s">
        <v>573</v>
      </c>
      <c r="H377" s="6" t="s">
        <v>37</v>
      </c>
      <c r="I377" s="6" t="s">
        <v>37</v>
      </c>
      <c r="J377" s="8" t="s">
        <v>1163</v>
      </c>
      <c r="K377" s="5" t="s">
        <v>1164</v>
      </c>
      <c r="L377" s="7" t="s">
        <v>106</v>
      </c>
      <c r="M377" s="9">
        <v>0</v>
      </c>
      <c r="N377" s="5" t="s">
        <v>51</v>
      </c>
      <c r="O377" s="32">
        <v>42459.3540343403</v>
      </c>
      <c r="P377" s="33">
        <v>42462.1490971065</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1165</v>
      </c>
      <c r="B378" s="6" t="s">
        <v>1166</v>
      </c>
      <c r="C378" s="6" t="s">
        <v>1080</v>
      </c>
      <c r="D378" s="7" t="s">
        <v>1081</v>
      </c>
      <c r="E378" s="28" t="s">
        <v>1082</v>
      </c>
      <c r="F378" s="5" t="s">
        <v>365</v>
      </c>
      <c r="G378" s="6" t="s">
        <v>573</v>
      </c>
      <c r="H378" s="6" t="s">
        <v>37</v>
      </c>
      <c r="I378" s="6" t="s">
        <v>37</v>
      </c>
      <c r="J378" s="8" t="s">
        <v>1163</v>
      </c>
      <c r="K378" s="5" t="s">
        <v>1164</v>
      </c>
      <c r="L378" s="7" t="s">
        <v>106</v>
      </c>
      <c r="M378" s="9">
        <v>0</v>
      </c>
      <c r="N378" s="5" t="s">
        <v>51</v>
      </c>
      <c r="O378" s="32">
        <v>42459.354034456</v>
      </c>
      <c r="P378" s="33">
        <v>42462.1490971412</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1167</v>
      </c>
      <c r="B379" s="6" t="s">
        <v>1168</v>
      </c>
      <c r="C379" s="6" t="s">
        <v>1080</v>
      </c>
      <c r="D379" s="7" t="s">
        <v>1081</v>
      </c>
      <c r="E379" s="28" t="s">
        <v>1082</v>
      </c>
      <c r="F379" s="5" t="s">
        <v>365</v>
      </c>
      <c r="G379" s="6" t="s">
        <v>573</v>
      </c>
      <c r="H379" s="6" t="s">
        <v>37</v>
      </c>
      <c r="I379" s="6" t="s">
        <v>37</v>
      </c>
      <c r="J379" s="8" t="s">
        <v>111</v>
      </c>
      <c r="K379" s="5" t="s">
        <v>112</v>
      </c>
      <c r="L379" s="7" t="s">
        <v>113</v>
      </c>
      <c r="M379" s="9">
        <v>0</v>
      </c>
      <c r="N379" s="5" t="s">
        <v>40</v>
      </c>
      <c r="O379" s="32">
        <v>42459.3540345718</v>
      </c>
      <c r="P379" s="33">
        <v>42462.2249771644</v>
      </c>
      <c r="Q379" s="28" t="s">
        <v>37</v>
      </c>
      <c r="R379" s="29" t="s">
        <v>1169</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1170</v>
      </c>
      <c r="B380" s="6" t="s">
        <v>1171</v>
      </c>
      <c r="C380" s="6" t="s">
        <v>1080</v>
      </c>
      <c r="D380" s="7" t="s">
        <v>1081</v>
      </c>
      <c r="E380" s="28" t="s">
        <v>1082</v>
      </c>
      <c r="F380" s="5" t="s">
        <v>365</v>
      </c>
      <c r="G380" s="6" t="s">
        <v>573</v>
      </c>
      <c r="H380" s="6" t="s">
        <v>37</v>
      </c>
      <c r="I380" s="6" t="s">
        <v>37</v>
      </c>
      <c r="J380" s="8" t="s">
        <v>116</v>
      </c>
      <c r="K380" s="5" t="s">
        <v>117</v>
      </c>
      <c r="L380" s="7" t="s">
        <v>118</v>
      </c>
      <c r="M380" s="9">
        <v>0</v>
      </c>
      <c r="N380" s="5" t="s">
        <v>51</v>
      </c>
      <c r="O380" s="32">
        <v>42459.3540346875</v>
      </c>
      <c r="P380" s="33">
        <v>42462.2249771644</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1172</v>
      </c>
      <c r="B381" s="6" t="s">
        <v>1173</v>
      </c>
      <c r="C381" s="6" t="s">
        <v>1080</v>
      </c>
      <c r="D381" s="7" t="s">
        <v>1081</v>
      </c>
      <c r="E381" s="28" t="s">
        <v>1082</v>
      </c>
      <c r="F381" s="5" t="s">
        <v>365</v>
      </c>
      <c r="G381" s="6" t="s">
        <v>573</v>
      </c>
      <c r="H381" s="6" t="s">
        <v>37</v>
      </c>
      <c r="I381" s="6" t="s">
        <v>37</v>
      </c>
      <c r="J381" s="8" t="s">
        <v>593</v>
      </c>
      <c r="K381" s="5" t="s">
        <v>594</v>
      </c>
      <c r="L381" s="7" t="s">
        <v>595</v>
      </c>
      <c r="M381" s="9">
        <v>0</v>
      </c>
      <c r="N381" s="5" t="s">
        <v>51</v>
      </c>
      <c r="O381" s="32">
        <v>42459.3540348032</v>
      </c>
      <c r="P381" s="33">
        <v>42462.2249772338</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1174</v>
      </c>
      <c r="B382" s="6" t="s">
        <v>1175</v>
      </c>
      <c r="C382" s="6" t="s">
        <v>1080</v>
      </c>
      <c r="D382" s="7" t="s">
        <v>1081</v>
      </c>
      <c r="E382" s="28" t="s">
        <v>1082</v>
      </c>
      <c r="F382" s="5" t="s">
        <v>365</v>
      </c>
      <c r="G382" s="6" t="s">
        <v>573</v>
      </c>
      <c r="H382" s="6" t="s">
        <v>37</v>
      </c>
      <c r="I382" s="6" t="s">
        <v>37</v>
      </c>
      <c r="J382" s="8" t="s">
        <v>593</v>
      </c>
      <c r="K382" s="5" t="s">
        <v>594</v>
      </c>
      <c r="L382" s="7" t="s">
        <v>595</v>
      </c>
      <c r="M382" s="9">
        <v>0</v>
      </c>
      <c r="N382" s="5" t="s">
        <v>57</v>
      </c>
      <c r="O382" s="32">
        <v>42459.3540349537</v>
      </c>
      <c r="P382" s="33">
        <v>42466.6870319097</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1176</v>
      </c>
      <c r="B383" s="6" t="s">
        <v>1177</v>
      </c>
      <c r="C383" s="6" t="s">
        <v>1080</v>
      </c>
      <c r="D383" s="7" t="s">
        <v>1081</v>
      </c>
      <c r="E383" s="28" t="s">
        <v>1082</v>
      </c>
      <c r="F383" s="5" t="s">
        <v>365</v>
      </c>
      <c r="G383" s="6" t="s">
        <v>573</v>
      </c>
      <c r="H383" s="6" t="s">
        <v>37</v>
      </c>
      <c r="I383" s="6" t="s">
        <v>37</v>
      </c>
      <c r="J383" s="8" t="s">
        <v>128</v>
      </c>
      <c r="K383" s="5" t="s">
        <v>129</v>
      </c>
      <c r="L383" s="7" t="s">
        <v>130</v>
      </c>
      <c r="M383" s="9">
        <v>0</v>
      </c>
      <c r="N383" s="5" t="s">
        <v>51</v>
      </c>
      <c r="O383" s="32">
        <v>42459.3540350694</v>
      </c>
      <c r="P383" s="33">
        <v>42462.2249772801</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1178</v>
      </c>
      <c r="B384" s="6" t="s">
        <v>1179</v>
      </c>
      <c r="C384" s="6" t="s">
        <v>1080</v>
      </c>
      <c r="D384" s="7" t="s">
        <v>1081</v>
      </c>
      <c r="E384" s="28" t="s">
        <v>1082</v>
      </c>
      <c r="F384" s="5" t="s">
        <v>365</v>
      </c>
      <c r="G384" s="6" t="s">
        <v>573</v>
      </c>
      <c r="H384" s="6" t="s">
        <v>37</v>
      </c>
      <c r="I384" s="6" t="s">
        <v>37</v>
      </c>
      <c r="J384" s="8" t="s">
        <v>128</v>
      </c>
      <c r="K384" s="5" t="s">
        <v>129</v>
      </c>
      <c r="L384" s="7" t="s">
        <v>130</v>
      </c>
      <c r="M384" s="9">
        <v>0</v>
      </c>
      <c r="N384" s="5" t="s">
        <v>51</v>
      </c>
      <c r="O384" s="32">
        <v>42459.3540351852</v>
      </c>
      <c r="P384" s="33">
        <v>42462.2249773958</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1180</v>
      </c>
      <c r="B385" s="6" t="s">
        <v>1181</v>
      </c>
      <c r="C385" s="6" t="s">
        <v>1080</v>
      </c>
      <c r="D385" s="7" t="s">
        <v>1081</v>
      </c>
      <c r="E385" s="28" t="s">
        <v>1082</v>
      </c>
      <c r="F385" s="5" t="s">
        <v>365</v>
      </c>
      <c r="G385" s="6" t="s">
        <v>573</v>
      </c>
      <c r="H385" s="6" t="s">
        <v>37</v>
      </c>
      <c r="I385" s="6" t="s">
        <v>37</v>
      </c>
      <c r="J385" s="8" t="s">
        <v>121</v>
      </c>
      <c r="K385" s="5" t="s">
        <v>122</v>
      </c>
      <c r="L385" s="7" t="s">
        <v>123</v>
      </c>
      <c r="M385" s="9">
        <v>0</v>
      </c>
      <c r="N385" s="5" t="s">
        <v>51</v>
      </c>
      <c r="O385" s="32">
        <v>42459.3540353009</v>
      </c>
      <c r="P385" s="33">
        <v>42462.2249774306</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1182</v>
      </c>
      <c r="B386" s="6" t="s">
        <v>1183</v>
      </c>
      <c r="C386" s="6" t="s">
        <v>1080</v>
      </c>
      <c r="D386" s="7" t="s">
        <v>1081</v>
      </c>
      <c r="E386" s="28" t="s">
        <v>1082</v>
      </c>
      <c r="F386" s="5" t="s">
        <v>365</v>
      </c>
      <c r="G386" s="6" t="s">
        <v>573</v>
      </c>
      <c r="H386" s="6" t="s">
        <v>37</v>
      </c>
      <c r="I386" s="6" t="s">
        <v>37</v>
      </c>
      <c r="J386" s="8" t="s">
        <v>612</v>
      </c>
      <c r="K386" s="5" t="s">
        <v>613</v>
      </c>
      <c r="L386" s="7" t="s">
        <v>614</v>
      </c>
      <c r="M386" s="9">
        <v>0</v>
      </c>
      <c r="N386" s="5" t="s">
        <v>51</v>
      </c>
      <c r="O386" s="32">
        <v>42459.3540354167</v>
      </c>
      <c r="P386" s="33">
        <v>42462.2249774653</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1184</v>
      </c>
      <c r="B387" s="6" t="s">
        <v>1185</v>
      </c>
      <c r="C387" s="6" t="s">
        <v>1080</v>
      </c>
      <c r="D387" s="7" t="s">
        <v>1081</v>
      </c>
      <c r="E387" s="28" t="s">
        <v>1082</v>
      </c>
      <c r="F387" s="5" t="s">
        <v>365</v>
      </c>
      <c r="G387" s="6" t="s">
        <v>573</v>
      </c>
      <c r="H387" s="6" t="s">
        <v>37</v>
      </c>
      <c r="I387" s="6" t="s">
        <v>37</v>
      </c>
      <c r="J387" s="8" t="s">
        <v>987</v>
      </c>
      <c r="K387" s="5" t="s">
        <v>988</v>
      </c>
      <c r="L387" s="7" t="s">
        <v>986</v>
      </c>
      <c r="M387" s="9">
        <v>0</v>
      </c>
      <c r="N387" s="5" t="s">
        <v>51</v>
      </c>
      <c r="O387" s="32">
        <v>42459.3540355671</v>
      </c>
      <c r="P387" s="33">
        <v>42462.2249775116</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1186</v>
      </c>
      <c r="B388" s="6" t="s">
        <v>1187</v>
      </c>
      <c r="C388" s="6" t="s">
        <v>1080</v>
      </c>
      <c r="D388" s="7" t="s">
        <v>1081</v>
      </c>
      <c r="E388" s="28" t="s">
        <v>1082</v>
      </c>
      <c r="F388" s="5" t="s">
        <v>365</v>
      </c>
      <c r="G388" s="6" t="s">
        <v>573</v>
      </c>
      <c r="H388" s="6" t="s">
        <v>37</v>
      </c>
      <c r="I388" s="6" t="s">
        <v>37</v>
      </c>
      <c r="J388" s="8" t="s">
        <v>60</v>
      </c>
      <c r="K388" s="5" t="s">
        <v>61</v>
      </c>
      <c r="L388" s="7" t="s">
        <v>62</v>
      </c>
      <c r="M388" s="9">
        <v>0</v>
      </c>
      <c r="N388" s="5" t="s">
        <v>51</v>
      </c>
      <c r="O388" s="32">
        <v>42459.3540356829</v>
      </c>
      <c r="P388" s="33">
        <v>42462.2249775463</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1188</v>
      </c>
      <c r="B389" s="6" t="s">
        <v>1189</v>
      </c>
      <c r="C389" s="6" t="s">
        <v>1080</v>
      </c>
      <c r="D389" s="7" t="s">
        <v>1081</v>
      </c>
      <c r="E389" s="28" t="s">
        <v>1082</v>
      </c>
      <c r="F389" s="5" t="s">
        <v>365</v>
      </c>
      <c r="G389" s="6" t="s">
        <v>573</v>
      </c>
      <c r="H389" s="6" t="s">
        <v>37</v>
      </c>
      <c r="I389" s="6" t="s">
        <v>37</v>
      </c>
      <c r="J389" s="8" t="s">
        <v>623</v>
      </c>
      <c r="K389" s="5" t="s">
        <v>624</v>
      </c>
      <c r="L389" s="7" t="s">
        <v>625</v>
      </c>
      <c r="M389" s="9">
        <v>0</v>
      </c>
      <c r="N389" s="5" t="s">
        <v>51</v>
      </c>
      <c r="O389" s="32">
        <v>42459.3540357986</v>
      </c>
      <c r="P389" s="33">
        <v>42462.1490971875</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1190</v>
      </c>
      <c r="B390" s="6" t="s">
        <v>1191</v>
      </c>
      <c r="C390" s="6" t="s">
        <v>1080</v>
      </c>
      <c r="D390" s="7" t="s">
        <v>1081</v>
      </c>
      <c r="E390" s="28" t="s">
        <v>1082</v>
      </c>
      <c r="F390" s="5" t="s">
        <v>365</v>
      </c>
      <c r="G390" s="6" t="s">
        <v>573</v>
      </c>
      <c r="H390" s="6" t="s">
        <v>37</v>
      </c>
      <c r="I390" s="6" t="s">
        <v>37</v>
      </c>
      <c r="J390" s="8" t="s">
        <v>630</v>
      </c>
      <c r="K390" s="5" t="s">
        <v>631</v>
      </c>
      <c r="L390" s="7" t="s">
        <v>632</v>
      </c>
      <c r="M390" s="9">
        <v>0</v>
      </c>
      <c r="N390" s="5" t="s">
        <v>51</v>
      </c>
      <c r="O390" s="32">
        <v>42459.3540359144</v>
      </c>
      <c r="P390" s="33">
        <v>42462.1490972569</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1192</v>
      </c>
      <c r="B391" s="6" t="s">
        <v>1193</v>
      </c>
      <c r="C391" s="6" t="s">
        <v>1080</v>
      </c>
      <c r="D391" s="7" t="s">
        <v>1081</v>
      </c>
      <c r="E391" s="28" t="s">
        <v>1082</v>
      </c>
      <c r="F391" s="5" t="s">
        <v>365</v>
      </c>
      <c r="G391" s="6" t="s">
        <v>573</v>
      </c>
      <c r="H391" s="6" t="s">
        <v>37</v>
      </c>
      <c r="I391" s="6" t="s">
        <v>37</v>
      </c>
      <c r="J391" s="8" t="s">
        <v>635</v>
      </c>
      <c r="K391" s="5" t="s">
        <v>636</v>
      </c>
      <c r="L391" s="7" t="s">
        <v>637</v>
      </c>
      <c r="M391" s="9">
        <v>0</v>
      </c>
      <c r="N391" s="5" t="s">
        <v>51</v>
      </c>
      <c r="O391" s="32">
        <v>42459.3540360764</v>
      </c>
      <c r="P391" s="33">
        <v>42462.1490973032</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1194</v>
      </c>
      <c r="B392" s="6" t="s">
        <v>1195</v>
      </c>
      <c r="C392" s="6" t="s">
        <v>1080</v>
      </c>
      <c r="D392" s="7" t="s">
        <v>1081</v>
      </c>
      <c r="E392" s="28" t="s">
        <v>1082</v>
      </c>
      <c r="F392" s="5" t="s">
        <v>365</v>
      </c>
      <c r="G392" s="6" t="s">
        <v>573</v>
      </c>
      <c r="H392" s="6" t="s">
        <v>37</v>
      </c>
      <c r="I392" s="6" t="s">
        <v>37</v>
      </c>
      <c r="J392" s="8" t="s">
        <v>640</v>
      </c>
      <c r="K392" s="5" t="s">
        <v>641</v>
      </c>
      <c r="L392" s="7" t="s">
        <v>642</v>
      </c>
      <c r="M392" s="9">
        <v>0</v>
      </c>
      <c r="N392" s="5" t="s">
        <v>51</v>
      </c>
      <c r="O392" s="32">
        <v>42459.3540361921</v>
      </c>
      <c r="P392" s="33">
        <v>42462.149097338</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1196</v>
      </c>
      <c r="B393" s="6" t="s">
        <v>1197</v>
      </c>
      <c r="C393" s="6" t="s">
        <v>1080</v>
      </c>
      <c r="D393" s="7" t="s">
        <v>1081</v>
      </c>
      <c r="E393" s="28" t="s">
        <v>1082</v>
      </c>
      <c r="F393" s="5" t="s">
        <v>365</v>
      </c>
      <c r="G393" s="6" t="s">
        <v>573</v>
      </c>
      <c r="H393" s="6" t="s">
        <v>37</v>
      </c>
      <c r="I393" s="6" t="s">
        <v>37</v>
      </c>
      <c r="J393" s="8" t="s">
        <v>647</v>
      </c>
      <c r="K393" s="5" t="s">
        <v>648</v>
      </c>
      <c r="L393" s="7" t="s">
        <v>646</v>
      </c>
      <c r="M393" s="9">
        <v>0</v>
      </c>
      <c r="N393" s="5" t="s">
        <v>51</v>
      </c>
      <c r="O393" s="32">
        <v>42459.3540363079</v>
      </c>
      <c r="P393" s="33">
        <v>42462.1490973727</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1198</v>
      </c>
      <c r="B394" s="6" t="s">
        <v>1199</v>
      </c>
      <c r="C394" s="6" t="s">
        <v>1080</v>
      </c>
      <c r="D394" s="7" t="s">
        <v>1081</v>
      </c>
      <c r="E394" s="28" t="s">
        <v>1082</v>
      </c>
      <c r="F394" s="5" t="s">
        <v>365</v>
      </c>
      <c r="G394" s="6" t="s">
        <v>573</v>
      </c>
      <c r="H394" s="6" t="s">
        <v>37</v>
      </c>
      <c r="I394" s="6" t="s">
        <v>37</v>
      </c>
      <c r="J394" s="8" t="s">
        <v>653</v>
      </c>
      <c r="K394" s="5" t="s">
        <v>654</v>
      </c>
      <c r="L394" s="7" t="s">
        <v>655</v>
      </c>
      <c r="M394" s="9">
        <v>0</v>
      </c>
      <c r="N394" s="5" t="s">
        <v>51</v>
      </c>
      <c r="O394" s="32">
        <v>42459.3540364236</v>
      </c>
      <c r="P394" s="33">
        <v>42462.149097419</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1200</v>
      </c>
      <c r="B395" s="6" t="s">
        <v>1201</v>
      </c>
      <c r="C395" s="6" t="s">
        <v>1080</v>
      </c>
      <c r="D395" s="7" t="s">
        <v>1081</v>
      </c>
      <c r="E395" s="28" t="s">
        <v>1082</v>
      </c>
      <c r="F395" s="5" t="s">
        <v>365</v>
      </c>
      <c r="G395" s="6" t="s">
        <v>573</v>
      </c>
      <c r="H395" s="6" t="s">
        <v>37</v>
      </c>
      <c r="I395" s="6" t="s">
        <v>37</v>
      </c>
      <c r="J395" s="8" t="s">
        <v>425</v>
      </c>
      <c r="K395" s="5" t="s">
        <v>426</v>
      </c>
      <c r="L395" s="7" t="s">
        <v>427</v>
      </c>
      <c r="M395" s="9">
        <v>0</v>
      </c>
      <c r="N395" s="5" t="s">
        <v>51</v>
      </c>
      <c r="O395" s="32">
        <v>42459.3540365741</v>
      </c>
      <c r="P395" s="33">
        <v>42462.1490974537</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1202</v>
      </c>
      <c r="B396" s="6" t="s">
        <v>1203</v>
      </c>
      <c r="C396" s="6" t="s">
        <v>1080</v>
      </c>
      <c r="D396" s="7" t="s">
        <v>1081</v>
      </c>
      <c r="E396" s="28" t="s">
        <v>1082</v>
      </c>
      <c r="F396" s="5" t="s">
        <v>365</v>
      </c>
      <c r="G396" s="6" t="s">
        <v>573</v>
      </c>
      <c r="H396" s="6" t="s">
        <v>37</v>
      </c>
      <c r="I396" s="6" t="s">
        <v>37</v>
      </c>
      <c r="J396" s="8" t="s">
        <v>432</v>
      </c>
      <c r="K396" s="5" t="s">
        <v>433</v>
      </c>
      <c r="L396" s="7" t="s">
        <v>434</v>
      </c>
      <c r="M396" s="9">
        <v>0</v>
      </c>
      <c r="N396" s="5" t="s">
        <v>57</v>
      </c>
      <c r="O396" s="32">
        <v>42459.3540366898</v>
      </c>
      <c r="P396" s="33">
        <v>42462.1490974884</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1204</v>
      </c>
      <c r="B397" s="6" t="s">
        <v>1205</v>
      </c>
      <c r="C397" s="6" t="s">
        <v>1080</v>
      </c>
      <c r="D397" s="7" t="s">
        <v>1081</v>
      </c>
      <c r="E397" s="28" t="s">
        <v>1082</v>
      </c>
      <c r="F397" s="5" t="s">
        <v>365</v>
      </c>
      <c r="G397" s="6" t="s">
        <v>573</v>
      </c>
      <c r="H397" s="6" t="s">
        <v>37</v>
      </c>
      <c r="I397" s="6" t="s">
        <v>37</v>
      </c>
      <c r="J397" s="8" t="s">
        <v>944</v>
      </c>
      <c r="K397" s="5" t="s">
        <v>945</v>
      </c>
      <c r="L397" s="7" t="s">
        <v>106</v>
      </c>
      <c r="M397" s="9">
        <v>0</v>
      </c>
      <c r="N397" s="5" t="s">
        <v>51</v>
      </c>
      <c r="O397" s="32">
        <v>42459.3540368403</v>
      </c>
      <c r="P397" s="33">
        <v>42462.1506504977</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1206</v>
      </c>
      <c r="B398" s="6" t="s">
        <v>1207</v>
      </c>
      <c r="C398" s="6" t="s">
        <v>1080</v>
      </c>
      <c r="D398" s="7" t="s">
        <v>1081</v>
      </c>
      <c r="E398" s="28" t="s">
        <v>1082</v>
      </c>
      <c r="F398" s="5" t="s">
        <v>365</v>
      </c>
      <c r="G398" s="6" t="s">
        <v>573</v>
      </c>
      <c r="H398" s="6" t="s">
        <v>37</v>
      </c>
      <c r="I398" s="6" t="s">
        <v>37</v>
      </c>
      <c r="J398" s="8" t="s">
        <v>886</v>
      </c>
      <c r="K398" s="5" t="s">
        <v>887</v>
      </c>
      <c r="L398" s="7" t="s">
        <v>888</v>
      </c>
      <c r="M398" s="9">
        <v>0</v>
      </c>
      <c r="N398" s="5" t="s">
        <v>51</v>
      </c>
      <c r="O398" s="32">
        <v>42459.3540370023</v>
      </c>
      <c r="P398" s="33">
        <v>42462.2063456366</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1208</v>
      </c>
      <c r="B399" s="6" t="s">
        <v>1209</v>
      </c>
      <c r="C399" s="6" t="s">
        <v>1080</v>
      </c>
      <c r="D399" s="7" t="s">
        <v>1081</v>
      </c>
      <c r="E399" s="28" t="s">
        <v>1082</v>
      </c>
      <c r="F399" s="5" t="s">
        <v>365</v>
      </c>
      <c r="G399" s="6" t="s">
        <v>573</v>
      </c>
      <c r="H399" s="6" t="s">
        <v>37</v>
      </c>
      <c r="I399" s="6" t="s">
        <v>37</v>
      </c>
      <c r="J399" s="8" t="s">
        <v>886</v>
      </c>
      <c r="K399" s="5" t="s">
        <v>887</v>
      </c>
      <c r="L399" s="7" t="s">
        <v>888</v>
      </c>
      <c r="M399" s="9">
        <v>0</v>
      </c>
      <c r="N399" s="5" t="s">
        <v>51</v>
      </c>
      <c r="O399" s="32">
        <v>42459.3540371528</v>
      </c>
      <c r="P399" s="33">
        <v>42462.2063456829</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30" t="s">
        <v>1210</v>
      </c>
      <c r="B400" s="6" t="s">
        <v>1211</v>
      </c>
      <c r="C400" s="6" t="s">
        <v>1080</v>
      </c>
      <c r="D400" s="7" t="s">
        <v>1081</v>
      </c>
      <c r="E400" s="28" t="s">
        <v>1082</v>
      </c>
      <c r="F400" s="5" t="s">
        <v>365</v>
      </c>
      <c r="G400" s="6" t="s">
        <v>573</v>
      </c>
      <c r="H400" s="6" t="s">
        <v>37</v>
      </c>
      <c r="I400" s="6" t="s">
        <v>37</v>
      </c>
      <c r="J400" s="8" t="s">
        <v>671</v>
      </c>
      <c r="K400" s="5" t="s">
        <v>672</v>
      </c>
      <c r="L400" s="7" t="s">
        <v>673</v>
      </c>
      <c r="M400" s="9">
        <v>0</v>
      </c>
      <c r="N400" s="5" t="s">
        <v>564</v>
      </c>
      <c r="O400" s="32">
        <v>42459.3540373032</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1212</v>
      </c>
      <c r="B401" s="6" t="s">
        <v>1213</v>
      </c>
      <c r="C401" s="6" t="s">
        <v>1080</v>
      </c>
      <c r="D401" s="7" t="s">
        <v>1081</v>
      </c>
      <c r="E401" s="28" t="s">
        <v>1082</v>
      </c>
      <c r="F401" s="5" t="s">
        <v>365</v>
      </c>
      <c r="G401" s="6" t="s">
        <v>573</v>
      </c>
      <c r="H401" s="6" t="s">
        <v>37</v>
      </c>
      <c r="I401" s="6" t="s">
        <v>37</v>
      </c>
      <c r="J401" s="8" t="s">
        <v>135</v>
      </c>
      <c r="K401" s="5" t="s">
        <v>136</v>
      </c>
      <c r="L401" s="7" t="s">
        <v>137</v>
      </c>
      <c r="M401" s="9">
        <v>0</v>
      </c>
      <c r="N401" s="5" t="s">
        <v>57</v>
      </c>
      <c r="O401" s="32">
        <v>42459.3540374653</v>
      </c>
      <c r="P401" s="33">
        <v>42462.2063457176</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1214</v>
      </c>
      <c r="B402" s="6" t="s">
        <v>1215</v>
      </c>
      <c r="C402" s="6" t="s">
        <v>1080</v>
      </c>
      <c r="D402" s="7" t="s">
        <v>1081</v>
      </c>
      <c r="E402" s="28" t="s">
        <v>1082</v>
      </c>
      <c r="F402" s="5" t="s">
        <v>365</v>
      </c>
      <c r="G402" s="6" t="s">
        <v>573</v>
      </c>
      <c r="H402" s="6" t="s">
        <v>37</v>
      </c>
      <c r="I402" s="6" t="s">
        <v>37</v>
      </c>
      <c r="J402" s="8" t="s">
        <v>998</v>
      </c>
      <c r="K402" s="5" t="s">
        <v>999</v>
      </c>
      <c r="L402" s="7" t="s">
        <v>1000</v>
      </c>
      <c r="M402" s="9">
        <v>0</v>
      </c>
      <c r="N402" s="5" t="s">
        <v>57</v>
      </c>
      <c r="O402" s="32">
        <v>42459.3540376157</v>
      </c>
      <c r="P402" s="33">
        <v>42462.2063457986</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1216</v>
      </c>
      <c r="B403" s="6" t="s">
        <v>1217</v>
      </c>
      <c r="C403" s="6" t="s">
        <v>1080</v>
      </c>
      <c r="D403" s="7" t="s">
        <v>1081</v>
      </c>
      <c r="E403" s="28" t="s">
        <v>1082</v>
      </c>
      <c r="F403" s="5" t="s">
        <v>365</v>
      </c>
      <c r="G403" s="6" t="s">
        <v>573</v>
      </c>
      <c r="H403" s="6" t="s">
        <v>37</v>
      </c>
      <c r="I403" s="6" t="s">
        <v>37</v>
      </c>
      <c r="J403" s="8" t="s">
        <v>678</v>
      </c>
      <c r="K403" s="5" t="s">
        <v>679</v>
      </c>
      <c r="L403" s="7" t="s">
        <v>680</v>
      </c>
      <c r="M403" s="9">
        <v>0</v>
      </c>
      <c r="N403" s="5" t="s">
        <v>51</v>
      </c>
      <c r="O403" s="32">
        <v>42459.3540377315</v>
      </c>
      <c r="P403" s="33">
        <v>42462.2063457986</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1218</v>
      </c>
      <c r="B404" s="6" t="s">
        <v>1219</v>
      </c>
      <c r="C404" s="6" t="s">
        <v>1080</v>
      </c>
      <c r="D404" s="7" t="s">
        <v>1081</v>
      </c>
      <c r="E404" s="28" t="s">
        <v>1082</v>
      </c>
      <c r="F404" s="5" t="s">
        <v>365</v>
      </c>
      <c r="G404" s="6" t="s">
        <v>573</v>
      </c>
      <c r="H404" s="6" t="s">
        <v>37</v>
      </c>
      <c r="I404" s="6" t="s">
        <v>37</v>
      </c>
      <c r="J404" s="8" t="s">
        <v>1220</v>
      </c>
      <c r="K404" s="5" t="s">
        <v>1221</v>
      </c>
      <c r="L404" s="7" t="s">
        <v>1222</v>
      </c>
      <c r="M404" s="9">
        <v>0</v>
      </c>
      <c r="N404" s="5" t="s">
        <v>51</v>
      </c>
      <c r="O404" s="32">
        <v>42459.3540378819</v>
      </c>
      <c r="P404" s="33">
        <v>42462.2063458681</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1223</v>
      </c>
      <c r="B405" s="6" t="s">
        <v>1224</v>
      </c>
      <c r="C405" s="6" t="s">
        <v>1080</v>
      </c>
      <c r="D405" s="7" t="s">
        <v>1081</v>
      </c>
      <c r="E405" s="28" t="s">
        <v>1082</v>
      </c>
      <c r="F405" s="5" t="s">
        <v>365</v>
      </c>
      <c r="G405" s="6" t="s">
        <v>573</v>
      </c>
      <c r="H405" s="6" t="s">
        <v>37</v>
      </c>
      <c r="I405" s="6" t="s">
        <v>37</v>
      </c>
      <c r="J405" s="8" t="s">
        <v>80</v>
      </c>
      <c r="K405" s="5" t="s">
        <v>81</v>
      </c>
      <c r="L405" s="7" t="s">
        <v>82</v>
      </c>
      <c r="M405" s="9">
        <v>0</v>
      </c>
      <c r="N405" s="5" t="s">
        <v>51</v>
      </c>
      <c r="O405" s="32">
        <v>42459.354038044</v>
      </c>
      <c r="P405" s="33">
        <v>42462.1506505787</v>
      </c>
      <c r="Q405" s="28" t="s">
        <v>37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1225</v>
      </c>
      <c r="B406" s="6" t="s">
        <v>1226</v>
      </c>
      <c r="C406" s="6" t="s">
        <v>1080</v>
      </c>
      <c r="D406" s="7" t="s">
        <v>1081</v>
      </c>
      <c r="E406" s="28" t="s">
        <v>1082</v>
      </c>
      <c r="F406" s="5" t="s">
        <v>365</v>
      </c>
      <c r="G406" s="6" t="s">
        <v>573</v>
      </c>
      <c r="H406" s="6" t="s">
        <v>37</v>
      </c>
      <c r="I406" s="6" t="s">
        <v>37</v>
      </c>
      <c r="J406" s="8" t="s">
        <v>85</v>
      </c>
      <c r="K406" s="5" t="s">
        <v>86</v>
      </c>
      <c r="L406" s="7" t="s">
        <v>87</v>
      </c>
      <c r="M406" s="9">
        <v>0</v>
      </c>
      <c r="N406" s="5" t="s">
        <v>51</v>
      </c>
      <c r="O406" s="32">
        <v>42459.3540381944</v>
      </c>
      <c r="P406" s="33">
        <v>42462.1506506597</v>
      </c>
      <c r="Q406" s="28" t="s">
        <v>37</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1227</v>
      </c>
      <c r="B407" s="6" t="s">
        <v>1228</v>
      </c>
      <c r="C407" s="6" t="s">
        <v>1080</v>
      </c>
      <c r="D407" s="7" t="s">
        <v>1081</v>
      </c>
      <c r="E407" s="28" t="s">
        <v>1082</v>
      </c>
      <c r="F407" s="5" t="s">
        <v>365</v>
      </c>
      <c r="G407" s="6" t="s">
        <v>573</v>
      </c>
      <c r="H407" s="6" t="s">
        <v>37</v>
      </c>
      <c r="I407" s="6" t="s">
        <v>37</v>
      </c>
      <c r="J407" s="8" t="s">
        <v>85</v>
      </c>
      <c r="K407" s="5" t="s">
        <v>86</v>
      </c>
      <c r="L407" s="7" t="s">
        <v>87</v>
      </c>
      <c r="M407" s="9">
        <v>0</v>
      </c>
      <c r="N407" s="5" t="s">
        <v>51</v>
      </c>
      <c r="O407" s="32">
        <v>42459.3540383449</v>
      </c>
      <c r="P407" s="33">
        <v>42462.1506507292</v>
      </c>
      <c r="Q407" s="28" t="s">
        <v>37</v>
      </c>
      <c r="R407" s="29" t="s">
        <v>37</v>
      </c>
      <c r="S407" s="28" t="s">
        <v>37</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1229</v>
      </c>
      <c r="B408" s="6" t="s">
        <v>1230</v>
      </c>
      <c r="C408" s="6" t="s">
        <v>1080</v>
      </c>
      <c r="D408" s="7" t="s">
        <v>1081</v>
      </c>
      <c r="E408" s="28" t="s">
        <v>1082</v>
      </c>
      <c r="F408" s="5" t="s">
        <v>365</v>
      </c>
      <c r="G408" s="6" t="s">
        <v>573</v>
      </c>
      <c r="H408" s="6" t="s">
        <v>37</v>
      </c>
      <c r="I408" s="6" t="s">
        <v>37</v>
      </c>
      <c r="J408" s="8" t="s">
        <v>85</v>
      </c>
      <c r="K408" s="5" t="s">
        <v>86</v>
      </c>
      <c r="L408" s="7" t="s">
        <v>87</v>
      </c>
      <c r="M408" s="9">
        <v>0</v>
      </c>
      <c r="N408" s="5" t="s">
        <v>51</v>
      </c>
      <c r="O408" s="32">
        <v>42459.3540384606</v>
      </c>
      <c r="P408" s="33">
        <v>42462.1506508102</v>
      </c>
      <c r="Q408" s="28" t="s">
        <v>37</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1231</v>
      </c>
      <c r="B409" s="6" t="s">
        <v>1232</v>
      </c>
      <c r="C409" s="6" t="s">
        <v>1080</v>
      </c>
      <c r="D409" s="7" t="s">
        <v>1081</v>
      </c>
      <c r="E409" s="28" t="s">
        <v>1082</v>
      </c>
      <c r="F409" s="5" t="s">
        <v>365</v>
      </c>
      <c r="G409" s="6" t="s">
        <v>573</v>
      </c>
      <c r="H409" s="6" t="s">
        <v>37</v>
      </c>
      <c r="I409" s="6" t="s">
        <v>37</v>
      </c>
      <c r="J409" s="8" t="s">
        <v>85</v>
      </c>
      <c r="K409" s="5" t="s">
        <v>86</v>
      </c>
      <c r="L409" s="7" t="s">
        <v>87</v>
      </c>
      <c r="M409" s="9">
        <v>0</v>
      </c>
      <c r="N409" s="5" t="s">
        <v>40</v>
      </c>
      <c r="O409" s="32">
        <v>42459.3540386227</v>
      </c>
      <c r="P409" s="33">
        <v>42462.1506518866</v>
      </c>
      <c r="Q409" s="28" t="s">
        <v>37</v>
      </c>
      <c r="R409" s="29" t="s">
        <v>1233</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1234</v>
      </c>
      <c r="B410" s="6" t="s">
        <v>1235</v>
      </c>
      <c r="C410" s="6" t="s">
        <v>1080</v>
      </c>
      <c r="D410" s="7" t="s">
        <v>1081</v>
      </c>
      <c r="E410" s="28" t="s">
        <v>1082</v>
      </c>
      <c r="F410" s="5" t="s">
        <v>365</v>
      </c>
      <c r="G410" s="6" t="s">
        <v>573</v>
      </c>
      <c r="H410" s="6" t="s">
        <v>37</v>
      </c>
      <c r="I410" s="6" t="s">
        <v>37</v>
      </c>
      <c r="J410" s="8" t="s">
        <v>85</v>
      </c>
      <c r="K410" s="5" t="s">
        <v>86</v>
      </c>
      <c r="L410" s="7" t="s">
        <v>87</v>
      </c>
      <c r="M410" s="9">
        <v>0</v>
      </c>
      <c r="N410" s="5" t="s">
        <v>51</v>
      </c>
      <c r="O410" s="32">
        <v>42459.3540387731</v>
      </c>
      <c r="P410" s="33">
        <v>42462.1506519329</v>
      </c>
      <c r="Q410" s="28" t="s">
        <v>37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1236</v>
      </c>
      <c r="B411" s="6" t="s">
        <v>1237</v>
      </c>
      <c r="C411" s="6" t="s">
        <v>1080</v>
      </c>
      <c r="D411" s="7" t="s">
        <v>1081</v>
      </c>
      <c r="E411" s="28" t="s">
        <v>1082</v>
      </c>
      <c r="F411" s="5" t="s">
        <v>365</v>
      </c>
      <c r="G411" s="6" t="s">
        <v>573</v>
      </c>
      <c r="H411" s="6" t="s">
        <v>37</v>
      </c>
      <c r="I411" s="6" t="s">
        <v>37</v>
      </c>
      <c r="J411" s="8" t="s">
        <v>85</v>
      </c>
      <c r="K411" s="5" t="s">
        <v>86</v>
      </c>
      <c r="L411" s="7" t="s">
        <v>87</v>
      </c>
      <c r="M411" s="9">
        <v>0</v>
      </c>
      <c r="N411" s="5" t="s">
        <v>40</v>
      </c>
      <c r="O411" s="32">
        <v>42459.3540389236</v>
      </c>
      <c r="P411" s="33">
        <v>42462.1506520023</v>
      </c>
      <c r="Q411" s="28" t="s">
        <v>37</v>
      </c>
      <c r="R411" s="29" t="s">
        <v>1238</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1239</v>
      </c>
      <c r="B412" s="6" t="s">
        <v>1240</v>
      </c>
      <c r="C412" s="6" t="s">
        <v>1080</v>
      </c>
      <c r="D412" s="7" t="s">
        <v>1081</v>
      </c>
      <c r="E412" s="28" t="s">
        <v>1082</v>
      </c>
      <c r="F412" s="5" t="s">
        <v>365</v>
      </c>
      <c r="G412" s="6" t="s">
        <v>573</v>
      </c>
      <c r="H412" s="6" t="s">
        <v>37</v>
      </c>
      <c r="I412" s="6" t="s">
        <v>37</v>
      </c>
      <c r="J412" s="8" t="s">
        <v>797</v>
      </c>
      <c r="K412" s="5" t="s">
        <v>798</v>
      </c>
      <c r="L412" s="7" t="s">
        <v>799</v>
      </c>
      <c r="M412" s="9">
        <v>0</v>
      </c>
      <c r="N412" s="5" t="s">
        <v>51</v>
      </c>
      <c r="O412" s="32">
        <v>42459.3540390394</v>
      </c>
      <c r="P412" s="33">
        <v>42462.1506520486</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1241</v>
      </c>
      <c r="B413" s="6" t="s">
        <v>1242</v>
      </c>
      <c r="C413" s="6" t="s">
        <v>1080</v>
      </c>
      <c r="D413" s="7" t="s">
        <v>1081</v>
      </c>
      <c r="E413" s="28" t="s">
        <v>1082</v>
      </c>
      <c r="F413" s="5" t="s">
        <v>365</v>
      </c>
      <c r="G413" s="6" t="s">
        <v>573</v>
      </c>
      <c r="H413" s="6" t="s">
        <v>37</v>
      </c>
      <c r="I413" s="6" t="s">
        <v>37</v>
      </c>
      <c r="J413" s="8" t="s">
        <v>797</v>
      </c>
      <c r="K413" s="5" t="s">
        <v>798</v>
      </c>
      <c r="L413" s="7" t="s">
        <v>799</v>
      </c>
      <c r="M413" s="9">
        <v>0</v>
      </c>
      <c r="N413" s="5" t="s">
        <v>51</v>
      </c>
      <c r="O413" s="32">
        <v>42459.3540392014</v>
      </c>
      <c r="P413" s="33">
        <v>42462.1511091782</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1243</v>
      </c>
      <c r="B414" s="6" t="s">
        <v>1244</v>
      </c>
      <c r="C414" s="6" t="s">
        <v>1080</v>
      </c>
      <c r="D414" s="7" t="s">
        <v>1081</v>
      </c>
      <c r="E414" s="28" t="s">
        <v>1082</v>
      </c>
      <c r="F414" s="5" t="s">
        <v>365</v>
      </c>
      <c r="G414" s="6" t="s">
        <v>573</v>
      </c>
      <c r="H414" s="6" t="s">
        <v>37</v>
      </c>
      <c r="I414" s="6" t="s">
        <v>37</v>
      </c>
      <c r="J414" s="8" t="s">
        <v>219</v>
      </c>
      <c r="K414" s="5" t="s">
        <v>220</v>
      </c>
      <c r="L414" s="7" t="s">
        <v>221</v>
      </c>
      <c r="M414" s="9">
        <v>0</v>
      </c>
      <c r="N414" s="5" t="s">
        <v>57</v>
      </c>
      <c r="O414" s="32">
        <v>42459.3540393518</v>
      </c>
      <c r="P414" s="33">
        <v>42462.1511092593</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1245</v>
      </c>
      <c r="B415" s="6" t="s">
        <v>1246</v>
      </c>
      <c r="C415" s="6" t="s">
        <v>1080</v>
      </c>
      <c r="D415" s="7" t="s">
        <v>1081</v>
      </c>
      <c r="E415" s="28" t="s">
        <v>1082</v>
      </c>
      <c r="F415" s="5" t="s">
        <v>365</v>
      </c>
      <c r="G415" s="6" t="s">
        <v>573</v>
      </c>
      <c r="H415" s="6" t="s">
        <v>37</v>
      </c>
      <c r="I415" s="6" t="s">
        <v>37</v>
      </c>
      <c r="J415" s="8" t="s">
        <v>219</v>
      </c>
      <c r="K415" s="5" t="s">
        <v>220</v>
      </c>
      <c r="L415" s="7" t="s">
        <v>221</v>
      </c>
      <c r="M415" s="9">
        <v>0</v>
      </c>
      <c r="N415" s="5" t="s">
        <v>57</v>
      </c>
      <c r="O415" s="32">
        <v>42459.3540395023</v>
      </c>
      <c r="P415" s="33">
        <v>42462.1511097569</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1247</v>
      </c>
      <c r="B416" s="6" t="s">
        <v>1248</v>
      </c>
      <c r="C416" s="6" t="s">
        <v>1080</v>
      </c>
      <c r="D416" s="7" t="s">
        <v>1081</v>
      </c>
      <c r="E416" s="28" t="s">
        <v>1082</v>
      </c>
      <c r="F416" s="5" t="s">
        <v>365</v>
      </c>
      <c r="G416" s="6" t="s">
        <v>573</v>
      </c>
      <c r="H416" s="6" t="s">
        <v>37</v>
      </c>
      <c r="I416" s="6" t="s">
        <v>37</v>
      </c>
      <c r="J416" s="8" t="s">
        <v>226</v>
      </c>
      <c r="K416" s="5" t="s">
        <v>227</v>
      </c>
      <c r="L416" s="7" t="s">
        <v>228</v>
      </c>
      <c r="M416" s="9">
        <v>0</v>
      </c>
      <c r="N416" s="5" t="s">
        <v>57</v>
      </c>
      <c r="O416" s="32">
        <v>42459.3540396181</v>
      </c>
      <c r="P416" s="33">
        <v>42462.1511098032</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1249</v>
      </c>
      <c r="B417" s="6" t="s">
        <v>1250</v>
      </c>
      <c r="C417" s="6" t="s">
        <v>1080</v>
      </c>
      <c r="D417" s="7" t="s">
        <v>1081</v>
      </c>
      <c r="E417" s="28" t="s">
        <v>1082</v>
      </c>
      <c r="F417" s="5" t="s">
        <v>365</v>
      </c>
      <c r="G417" s="6" t="s">
        <v>573</v>
      </c>
      <c r="H417" s="6" t="s">
        <v>37</v>
      </c>
      <c r="I417" s="6" t="s">
        <v>37</v>
      </c>
      <c r="J417" s="8" t="s">
        <v>231</v>
      </c>
      <c r="K417" s="5" t="s">
        <v>232</v>
      </c>
      <c r="L417" s="7" t="s">
        <v>233</v>
      </c>
      <c r="M417" s="9">
        <v>0</v>
      </c>
      <c r="N417" s="5" t="s">
        <v>51</v>
      </c>
      <c r="O417" s="32">
        <v>42459.3540397801</v>
      </c>
      <c r="P417" s="33">
        <v>42462.151109838</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1251</v>
      </c>
      <c r="B418" s="6" t="s">
        <v>1252</v>
      </c>
      <c r="C418" s="6" t="s">
        <v>1080</v>
      </c>
      <c r="D418" s="7" t="s">
        <v>1081</v>
      </c>
      <c r="E418" s="28" t="s">
        <v>1082</v>
      </c>
      <c r="F418" s="5" t="s">
        <v>365</v>
      </c>
      <c r="G418" s="6" t="s">
        <v>573</v>
      </c>
      <c r="H418" s="6" t="s">
        <v>37</v>
      </c>
      <c r="I418" s="6" t="s">
        <v>37</v>
      </c>
      <c r="J418" s="8" t="s">
        <v>245</v>
      </c>
      <c r="K418" s="5" t="s">
        <v>246</v>
      </c>
      <c r="L418" s="7" t="s">
        <v>247</v>
      </c>
      <c r="M418" s="9">
        <v>0</v>
      </c>
      <c r="N418" s="5" t="s">
        <v>51</v>
      </c>
      <c r="O418" s="32">
        <v>42459.3540399306</v>
      </c>
      <c r="P418" s="33">
        <v>42462.1511098727</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1253</v>
      </c>
      <c r="B419" s="6" t="s">
        <v>1254</v>
      </c>
      <c r="C419" s="6" t="s">
        <v>1080</v>
      </c>
      <c r="D419" s="7" t="s">
        <v>1081</v>
      </c>
      <c r="E419" s="28" t="s">
        <v>1082</v>
      </c>
      <c r="F419" s="5" t="s">
        <v>365</v>
      </c>
      <c r="G419" s="6" t="s">
        <v>573</v>
      </c>
      <c r="H419" s="6" t="s">
        <v>37</v>
      </c>
      <c r="I419" s="6" t="s">
        <v>37</v>
      </c>
      <c r="J419" s="8" t="s">
        <v>252</v>
      </c>
      <c r="K419" s="5" t="s">
        <v>253</v>
      </c>
      <c r="L419" s="7" t="s">
        <v>254</v>
      </c>
      <c r="M419" s="9">
        <v>0</v>
      </c>
      <c r="N419" s="5" t="s">
        <v>57</v>
      </c>
      <c r="O419" s="32">
        <v>42459.354040081</v>
      </c>
      <c r="P419" s="33">
        <v>42462.1511101042</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1255</v>
      </c>
      <c r="B420" s="6" t="s">
        <v>1256</v>
      </c>
      <c r="C420" s="6" t="s">
        <v>1080</v>
      </c>
      <c r="D420" s="7" t="s">
        <v>1081</v>
      </c>
      <c r="E420" s="28" t="s">
        <v>1082</v>
      </c>
      <c r="F420" s="5" t="s">
        <v>365</v>
      </c>
      <c r="G420" s="6" t="s">
        <v>573</v>
      </c>
      <c r="H420" s="6" t="s">
        <v>37</v>
      </c>
      <c r="I420" s="6" t="s">
        <v>37</v>
      </c>
      <c r="J420" s="8" t="s">
        <v>261</v>
      </c>
      <c r="K420" s="5" t="s">
        <v>262</v>
      </c>
      <c r="L420" s="7" t="s">
        <v>263</v>
      </c>
      <c r="M420" s="9">
        <v>0</v>
      </c>
      <c r="N420" s="5" t="s">
        <v>51</v>
      </c>
      <c r="O420" s="32">
        <v>42459.3540402778</v>
      </c>
      <c r="P420" s="33">
        <v>42462.1511101505</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1257</v>
      </c>
      <c r="B421" s="6" t="s">
        <v>1258</v>
      </c>
      <c r="C421" s="6" t="s">
        <v>1080</v>
      </c>
      <c r="D421" s="7" t="s">
        <v>1081</v>
      </c>
      <c r="E421" s="28" t="s">
        <v>1082</v>
      </c>
      <c r="F421" s="5" t="s">
        <v>365</v>
      </c>
      <c r="G421" s="6" t="s">
        <v>573</v>
      </c>
      <c r="H421" s="6" t="s">
        <v>37</v>
      </c>
      <c r="I421" s="6" t="s">
        <v>37</v>
      </c>
      <c r="J421" s="8" t="s">
        <v>261</v>
      </c>
      <c r="K421" s="5" t="s">
        <v>262</v>
      </c>
      <c r="L421" s="7" t="s">
        <v>263</v>
      </c>
      <c r="M421" s="9">
        <v>0</v>
      </c>
      <c r="N421" s="5" t="s">
        <v>51</v>
      </c>
      <c r="O421" s="32">
        <v>42459.3540404282</v>
      </c>
      <c r="P421" s="33">
        <v>42462.1511102662</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1259</v>
      </c>
      <c r="B422" s="6" t="s">
        <v>1260</v>
      </c>
      <c r="C422" s="6" t="s">
        <v>1080</v>
      </c>
      <c r="D422" s="7" t="s">
        <v>1081</v>
      </c>
      <c r="E422" s="28" t="s">
        <v>1082</v>
      </c>
      <c r="F422" s="5" t="s">
        <v>365</v>
      </c>
      <c r="G422" s="6" t="s">
        <v>573</v>
      </c>
      <c r="H422" s="6" t="s">
        <v>37</v>
      </c>
      <c r="I422" s="6" t="s">
        <v>37</v>
      </c>
      <c r="J422" s="8" t="s">
        <v>273</v>
      </c>
      <c r="K422" s="5" t="s">
        <v>274</v>
      </c>
      <c r="L422" s="7" t="s">
        <v>275</v>
      </c>
      <c r="M422" s="9">
        <v>0</v>
      </c>
      <c r="N422" s="5" t="s">
        <v>51</v>
      </c>
      <c r="O422" s="32">
        <v>42459.354040625</v>
      </c>
      <c r="P422" s="33">
        <v>42462.1511103009</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1261</v>
      </c>
      <c r="B423" s="6" t="s">
        <v>1262</v>
      </c>
      <c r="C423" s="6" t="s">
        <v>1080</v>
      </c>
      <c r="D423" s="7" t="s">
        <v>1081</v>
      </c>
      <c r="E423" s="28" t="s">
        <v>1082</v>
      </c>
      <c r="F423" s="5" t="s">
        <v>365</v>
      </c>
      <c r="G423" s="6" t="s">
        <v>573</v>
      </c>
      <c r="H423" s="6" t="s">
        <v>37</v>
      </c>
      <c r="I423" s="6" t="s">
        <v>37</v>
      </c>
      <c r="J423" s="8" t="s">
        <v>282</v>
      </c>
      <c r="K423" s="5" t="s">
        <v>283</v>
      </c>
      <c r="L423" s="7" t="s">
        <v>284</v>
      </c>
      <c r="M423" s="9">
        <v>0</v>
      </c>
      <c r="N423" s="5" t="s">
        <v>57</v>
      </c>
      <c r="O423" s="32">
        <v>42459.3540407755</v>
      </c>
      <c r="P423" s="33">
        <v>42462.1514847222</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1263</v>
      </c>
      <c r="B424" s="6" t="s">
        <v>1264</v>
      </c>
      <c r="C424" s="6" t="s">
        <v>1080</v>
      </c>
      <c r="D424" s="7" t="s">
        <v>1081</v>
      </c>
      <c r="E424" s="28" t="s">
        <v>1082</v>
      </c>
      <c r="F424" s="5" t="s">
        <v>365</v>
      </c>
      <c r="G424" s="6" t="s">
        <v>573</v>
      </c>
      <c r="H424" s="6" t="s">
        <v>37</v>
      </c>
      <c r="I424" s="6" t="s">
        <v>37</v>
      </c>
      <c r="J424" s="8" t="s">
        <v>464</v>
      </c>
      <c r="K424" s="5" t="s">
        <v>465</v>
      </c>
      <c r="L424" s="7" t="s">
        <v>466</v>
      </c>
      <c r="M424" s="9">
        <v>0</v>
      </c>
      <c r="N424" s="5" t="s">
        <v>51</v>
      </c>
      <c r="O424" s="32">
        <v>42459.3614210301</v>
      </c>
      <c r="P424" s="33">
        <v>42462.1514848032</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1265</v>
      </c>
      <c r="B425" s="6" t="s">
        <v>1266</v>
      </c>
      <c r="C425" s="6" t="s">
        <v>1080</v>
      </c>
      <c r="D425" s="7" t="s">
        <v>1081</v>
      </c>
      <c r="E425" s="28" t="s">
        <v>1082</v>
      </c>
      <c r="F425" s="5" t="s">
        <v>365</v>
      </c>
      <c r="G425" s="6" t="s">
        <v>573</v>
      </c>
      <c r="H425" s="6" t="s">
        <v>37</v>
      </c>
      <c r="I425" s="6" t="s">
        <v>37</v>
      </c>
      <c r="J425" s="8" t="s">
        <v>476</v>
      </c>
      <c r="K425" s="5" t="s">
        <v>477</v>
      </c>
      <c r="L425" s="7" t="s">
        <v>478</v>
      </c>
      <c r="M425" s="9">
        <v>0</v>
      </c>
      <c r="N425" s="5" t="s">
        <v>51</v>
      </c>
      <c r="O425" s="32">
        <v>42459.3614210995</v>
      </c>
      <c r="P425" s="33">
        <v>42462.151484838</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1267</v>
      </c>
      <c r="B426" s="6" t="s">
        <v>1268</v>
      </c>
      <c r="C426" s="6" t="s">
        <v>1080</v>
      </c>
      <c r="D426" s="7" t="s">
        <v>1081</v>
      </c>
      <c r="E426" s="28" t="s">
        <v>1082</v>
      </c>
      <c r="F426" s="5" t="s">
        <v>365</v>
      </c>
      <c r="G426" s="6" t="s">
        <v>573</v>
      </c>
      <c r="H426" s="6" t="s">
        <v>37</v>
      </c>
      <c r="I426" s="6" t="s">
        <v>37</v>
      </c>
      <c r="J426" s="8" t="s">
        <v>519</v>
      </c>
      <c r="K426" s="5" t="s">
        <v>520</v>
      </c>
      <c r="L426" s="7" t="s">
        <v>521</v>
      </c>
      <c r="M426" s="9">
        <v>0</v>
      </c>
      <c r="N426" s="5" t="s">
        <v>51</v>
      </c>
      <c r="O426" s="32">
        <v>42459.3614212153</v>
      </c>
      <c r="P426" s="33">
        <v>42462.1514848727</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1269</v>
      </c>
      <c r="B427" s="6" t="s">
        <v>1270</v>
      </c>
      <c r="C427" s="6" t="s">
        <v>1080</v>
      </c>
      <c r="D427" s="7" t="s">
        <v>1081</v>
      </c>
      <c r="E427" s="28" t="s">
        <v>1082</v>
      </c>
      <c r="F427" s="5" t="s">
        <v>365</v>
      </c>
      <c r="G427" s="6" t="s">
        <v>573</v>
      </c>
      <c r="H427" s="6" t="s">
        <v>37</v>
      </c>
      <c r="I427" s="6" t="s">
        <v>37</v>
      </c>
      <c r="J427" s="8" t="s">
        <v>486</v>
      </c>
      <c r="K427" s="5" t="s">
        <v>487</v>
      </c>
      <c r="L427" s="7" t="s">
        <v>488</v>
      </c>
      <c r="M427" s="9">
        <v>0</v>
      </c>
      <c r="N427" s="5" t="s">
        <v>51</v>
      </c>
      <c r="O427" s="32">
        <v>42459.361421331</v>
      </c>
      <c r="P427" s="33">
        <v>42462.151484919</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1271</v>
      </c>
      <c r="B428" s="6" t="s">
        <v>1272</v>
      </c>
      <c r="C428" s="6" t="s">
        <v>1080</v>
      </c>
      <c r="D428" s="7" t="s">
        <v>1081</v>
      </c>
      <c r="E428" s="28" t="s">
        <v>1082</v>
      </c>
      <c r="F428" s="5" t="s">
        <v>365</v>
      </c>
      <c r="G428" s="6" t="s">
        <v>573</v>
      </c>
      <c r="H428" s="6" t="s">
        <v>37</v>
      </c>
      <c r="I428" s="6" t="s">
        <v>37</v>
      </c>
      <c r="J428" s="8" t="s">
        <v>524</v>
      </c>
      <c r="K428" s="5" t="s">
        <v>525</v>
      </c>
      <c r="L428" s="7" t="s">
        <v>526</v>
      </c>
      <c r="M428" s="9">
        <v>0</v>
      </c>
      <c r="N428" s="5" t="s">
        <v>51</v>
      </c>
      <c r="O428" s="32">
        <v>42459.3614214931</v>
      </c>
      <c r="P428" s="33">
        <v>42462.1514849537</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1273</v>
      </c>
      <c r="B429" s="6" t="s">
        <v>1274</v>
      </c>
      <c r="C429" s="6" t="s">
        <v>1275</v>
      </c>
      <c r="D429" s="7" t="s">
        <v>1276</v>
      </c>
      <c r="E429" s="28" t="s">
        <v>1277</v>
      </c>
      <c r="F429" s="5" t="s">
        <v>365</v>
      </c>
      <c r="G429" s="6" t="s">
        <v>573</v>
      </c>
      <c r="H429" s="6" t="s">
        <v>37</v>
      </c>
      <c r="I429" s="6" t="s">
        <v>37</v>
      </c>
      <c r="J429" s="8" t="s">
        <v>167</v>
      </c>
      <c r="K429" s="5" t="s">
        <v>168</v>
      </c>
      <c r="L429" s="7" t="s">
        <v>169</v>
      </c>
      <c r="M429" s="9">
        <v>0</v>
      </c>
      <c r="N429" s="5" t="s">
        <v>51</v>
      </c>
      <c r="O429" s="32">
        <v>42459.3665172801</v>
      </c>
      <c r="P429" s="33">
        <v>42461.5037159722</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1278</v>
      </c>
      <c r="B430" s="6" t="s">
        <v>1279</v>
      </c>
      <c r="C430" s="6" t="s">
        <v>1275</v>
      </c>
      <c r="D430" s="7" t="s">
        <v>1276</v>
      </c>
      <c r="E430" s="28" t="s">
        <v>1277</v>
      </c>
      <c r="F430" s="5" t="s">
        <v>365</v>
      </c>
      <c r="G430" s="6" t="s">
        <v>573</v>
      </c>
      <c r="H430" s="6" t="s">
        <v>37</v>
      </c>
      <c r="I430" s="6" t="s">
        <v>37</v>
      </c>
      <c r="J430" s="8" t="s">
        <v>54</v>
      </c>
      <c r="K430" s="5" t="s">
        <v>55</v>
      </c>
      <c r="L430" s="7" t="s">
        <v>56</v>
      </c>
      <c r="M430" s="9">
        <v>0</v>
      </c>
      <c r="N430" s="5" t="s">
        <v>51</v>
      </c>
      <c r="O430" s="32">
        <v>42459.3665173611</v>
      </c>
      <c r="P430" s="33">
        <v>42461.5037160069</v>
      </c>
      <c r="Q430" s="28" t="s">
        <v>37</v>
      </c>
      <c r="R430" s="29" t="s">
        <v>37</v>
      </c>
      <c r="S430" s="28" t="s">
        <v>37</v>
      </c>
      <c r="T430" s="28" t="s">
        <v>37</v>
      </c>
      <c r="U430" s="5" t="s">
        <v>37</v>
      </c>
      <c r="V430" s="28" t="s">
        <v>37</v>
      </c>
      <c r="W430" s="7" t="s">
        <v>37</v>
      </c>
      <c r="X430" s="7" t="s">
        <v>37</v>
      </c>
      <c r="Y430" s="5" t="s">
        <v>37</v>
      </c>
      <c r="Z430" s="5" t="s">
        <v>37</v>
      </c>
      <c r="AA430" s="6" t="s">
        <v>37</v>
      </c>
      <c r="AB430" s="6" t="s">
        <v>37</v>
      </c>
      <c r="AC430" s="6" t="s">
        <v>37</v>
      </c>
      <c r="AD430" s="6" t="s">
        <v>37</v>
      </c>
      <c r="AE430" s="6" t="s">
        <v>37</v>
      </c>
    </row>
    <row r="431">
      <c r="A431" s="28" t="s">
        <v>1280</v>
      </c>
      <c r="B431" s="6" t="s">
        <v>1281</v>
      </c>
      <c r="C431" s="6" t="s">
        <v>1275</v>
      </c>
      <c r="D431" s="7" t="s">
        <v>1276</v>
      </c>
      <c r="E431" s="28" t="s">
        <v>1277</v>
      </c>
      <c r="F431" s="5" t="s">
        <v>365</v>
      </c>
      <c r="G431" s="6" t="s">
        <v>573</v>
      </c>
      <c r="H431" s="6" t="s">
        <v>37</v>
      </c>
      <c r="I431" s="6" t="s">
        <v>37</v>
      </c>
      <c r="J431" s="8" t="s">
        <v>85</v>
      </c>
      <c r="K431" s="5" t="s">
        <v>86</v>
      </c>
      <c r="L431" s="7" t="s">
        <v>87</v>
      </c>
      <c r="M431" s="9">
        <v>0</v>
      </c>
      <c r="N431" s="5" t="s">
        <v>51</v>
      </c>
      <c r="O431" s="32">
        <v>42459.3665174769</v>
      </c>
      <c r="P431" s="33">
        <v>42462.0880133449</v>
      </c>
      <c r="Q431" s="28" t="s">
        <v>37</v>
      </c>
      <c r="R431" s="29" t="s">
        <v>37</v>
      </c>
      <c r="S431" s="28" t="s">
        <v>37</v>
      </c>
      <c r="T431" s="28" t="s">
        <v>37</v>
      </c>
      <c r="U431" s="5" t="s">
        <v>37</v>
      </c>
      <c r="V431" s="28" t="s">
        <v>37</v>
      </c>
      <c r="W431" s="7" t="s">
        <v>37</v>
      </c>
      <c r="X431" s="7" t="s">
        <v>37</v>
      </c>
      <c r="Y431" s="5" t="s">
        <v>37</v>
      </c>
      <c r="Z431" s="5" t="s">
        <v>37</v>
      </c>
      <c r="AA431" s="6" t="s">
        <v>37</v>
      </c>
      <c r="AB431" s="6" t="s">
        <v>37</v>
      </c>
      <c r="AC431" s="6" t="s">
        <v>37</v>
      </c>
      <c r="AD431" s="6" t="s">
        <v>37</v>
      </c>
      <c r="AE431" s="6" t="s">
        <v>37</v>
      </c>
    </row>
    <row r="432">
      <c r="A432" s="28" t="s">
        <v>1282</v>
      </c>
      <c r="B432" s="6" t="s">
        <v>1283</v>
      </c>
      <c r="C432" s="6" t="s">
        <v>1275</v>
      </c>
      <c r="D432" s="7" t="s">
        <v>1276</v>
      </c>
      <c r="E432" s="28" t="s">
        <v>1277</v>
      </c>
      <c r="F432" s="5" t="s">
        <v>365</v>
      </c>
      <c r="G432" s="6" t="s">
        <v>573</v>
      </c>
      <c r="H432" s="6" t="s">
        <v>37</v>
      </c>
      <c r="I432" s="6" t="s">
        <v>37</v>
      </c>
      <c r="J432" s="8" t="s">
        <v>104</v>
      </c>
      <c r="K432" s="5" t="s">
        <v>105</v>
      </c>
      <c r="L432" s="7" t="s">
        <v>106</v>
      </c>
      <c r="M432" s="9">
        <v>0</v>
      </c>
      <c r="N432" s="5" t="s">
        <v>51</v>
      </c>
      <c r="O432" s="32">
        <v>42459.3665177083</v>
      </c>
      <c r="P432" s="33">
        <v>42462.0880133912</v>
      </c>
      <c r="Q432" s="28" t="s">
        <v>37</v>
      </c>
      <c r="R432" s="29" t="s">
        <v>37</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1284</v>
      </c>
      <c r="B433" s="6" t="s">
        <v>1285</v>
      </c>
      <c r="C433" s="6" t="s">
        <v>1286</v>
      </c>
      <c r="D433" s="7" t="s">
        <v>1287</v>
      </c>
      <c r="E433" s="28" t="s">
        <v>1288</v>
      </c>
      <c r="F433" s="5" t="s">
        <v>365</v>
      </c>
      <c r="G433" s="6" t="s">
        <v>37</v>
      </c>
      <c r="H433" s="6" t="s">
        <v>37</v>
      </c>
      <c r="I433" s="6" t="s">
        <v>37</v>
      </c>
      <c r="J433" s="8" t="s">
        <v>85</v>
      </c>
      <c r="K433" s="5" t="s">
        <v>86</v>
      </c>
      <c r="L433" s="7" t="s">
        <v>87</v>
      </c>
      <c r="M433" s="9">
        <v>0</v>
      </c>
      <c r="N433" s="5" t="s">
        <v>51</v>
      </c>
      <c r="O433" s="32">
        <v>42459.3697805556</v>
      </c>
      <c r="P433" s="33">
        <v>42461.4434078357</v>
      </c>
      <c r="Q433" s="28" t="s">
        <v>37</v>
      </c>
      <c r="R433" s="29" t="s">
        <v>1289</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1290</v>
      </c>
      <c r="B434" s="6" t="s">
        <v>1291</v>
      </c>
      <c r="C434" s="6" t="s">
        <v>1286</v>
      </c>
      <c r="D434" s="7" t="s">
        <v>1287</v>
      </c>
      <c r="E434" s="28" t="s">
        <v>1288</v>
      </c>
      <c r="F434" s="5" t="s">
        <v>365</v>
      </c>
      <c r="G434" s="6" t="s">
        <v>37</v>
      </c>
      <c r="H434" s="6" t="s">
        <v>37</v>
      </c>
      <c r="I434" s="6" t="s">
        <v>37</v>
      </c>
      <c r="J434" s="8" t="s">
        <v>612</v>
      </c>
      <c r="K434" s="5" t="s">
        <v>613</v>
      </c>
      <c r="L434" s="7" t="s">
        <v>614</v>
      </c>
      <c r="M434" s="9">
        <v>0</v>
      </c>
      <c r="N434" s="5" t="s">
        <v>51</v>
      </c>
      <c r="O434" s="32">
        <v>42459.369780706</v>
      </c>
      <c r="P434" s="33">
        <v>42461.4434079514</v>
      </c>
      <c r="Q434" s="28" t="s">
        <v>37</v>
      </c>
      <c r="R434" s="29" t="s">
        <v>1292</v>
      </c>
      <c r="S434" s="28" t="s">
        <v>37</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1293</v>
      </c>
      <c r="B435" s="6" t="s">
        <v>1294</v>
      </c>
      <c r="C435" s="6" t="s">
        <v>1286</v>
      </c>
      <c r="D435" s="7" t="s">
        <v>1287</v>
      </c>
      <c r="E435" s="28" t="s">
        <v>1288</v>
      </c>
      <c r="F435" s="5" t="s">
        <v>365</v>
      </c>
      <c r="G435" s="6" t="s">
        <v>37</v>
      </c>
      <c r="H435" s="6" t="s">
        <v>37</v>
      </c>
      <c r="I435" s="6" t="s">
        <v>37</v>
      </c>
      <c r="J435" s="8" t="s">
        <v>128</v>
      </c>
      <c r="K435" s="5" t="s">
        <v>129</v>
      </c>
      <c r="L435" s="7" t="s">
        <v>130</v>
      </c>
      <c r="M435" s="9">
        <v>0</v>
      </c>
      <c r="N435" s="5" t="s">
        <v>57</v>
      </c>
      <c r="O435" s="32">
        <v>42459.369780787</v>
      </c>
      <c r="P435" s="33">
        <v>42461.4434079861</v>
      </c>
      <c r="Q435" s="28" t="s">
        <v>37</v>
      </c>
      <c r="R435" s="29" t="s">
        <v>1295</v>
      </c>
      <c r="S435" s="28" t="s">
        <v>37</v>
      </c>
      <c r="T435" s="28" t="s">
        <v>37</v>
      </c>
      <c r="U435" s="5" t="s">
        <v>37</v>
      </c>
      <c r="V435" s="28" t="s">
        <v>37</v>
      </c>
      <c r="W435" s="7" t="s">
        <v>37</v>
      </c>
      <c r="X435" s="7" t="s">
        <v>37</v>
      </c>
      <c r="Y435" s="5" t="s">
        <v>37</v>
      </c>
      <c r="Z435" s="5" t="s">
        <v>37</v>
      </c>
      <c r="AA435" s="6" t="s">
        <v>37</v>
      </c>
      <c r="AB435" s="6" t="s">
        <v>37</v>
      </c>
      <c r="AC435" s="6" t="s">
        <v>37</v>
      </c>
      <c r="AD435" s="6" t="s">
        <v>37</v>
      </c>
      <c r="AE435" s="6" t="s">
        <v>37</v>
      </c>
    </row>
    <row r="436">
      <c r="A436" s="28" t="s">
        <v>1296</v>
      </c>
      <c r="B436" s="6" t="s">
        <v>1297</v>
      </c>
      <c r="C436" s="6" t="s">
        <v>1286</v>
      </c>
      <c r="D436" s="7" t="s">
        <v>1287</v>
      </c>
      <c r="E436" s="28" t="s">
        <v>1288</v>
      </c>
      <c r="F436" s="5" t="s">
        <v>365</v>
      </c>
      <c r="G436" s="6" t="s">
        <v>37</v>
      </c>
      <c r="H436" s="6" t="s">
        <v>37</v>
      </c>
      <c r="I436" s="6" t="s">
        <v>37</v>
      </c>
      <c r="J436" s="8" t="s">
        <v>797</v>
      </c>
      <c r="K436" s="5" t="s">
        <v>798</v>
      </c>
      <c r="L436" s="7" t="s">
        <v>799</v>
      </c>
      <c r="M436" s="9">
        <v>0</v>
      </c>
      <c r="N436" s="5" t="s">
        <v>51</v>
      </c>
      <c r="O436" s="32">
        <v>42459.3697808681</v>
      </c>
      <c r="P436" s="33">
        <v>42461.4434080208</v>
      </c>
      <c r="Q436" s="28" t="s">
        <v>37</v>
      </c>
      <c r="R436" s="29" t="s">
        <v>37</v>
      </c>
      <c r="S436" s="28" t="s">
        <v>37</v>
      </c>
      <c r="T436" s="28" t="s">
        <v>37</v>
      </c>
      <c r="U436" s="5" t="s">
        <v>37</v>
      </c>
      <c r="V436" s="28" t="s">
        <v>37</v>
      </c>
      <c r="W436" s="7" t="s">
        <v>37</v>
      </c>
      <c r="X436" s="7" t="s">
        <v>37</v>
      </c>
      <c r="Y436" s="5" t="s">
        <v>37</v>
      </c>
      <c r="Z436" s="5" t="s">
        <v>37</v>
      </c>
      <c r="AA436" s="6" t="s">
        <v>37</v>
      </c>
      <c r="AB436" s="6" t="s">
        <v>37</v>
      </c>
      <c r="AC436" s="6" t="s">
        <v>37</v>
      </c>
      <c r="AD436" s="6" t="s">
        <v>37</v>
      </c>
      <c r="AE436" s="6" t="s">
        <v>37</v>
      </c>
    </row>
    <row r="437">
      <c r="A437" s="28" t="s">
        <v>1298</v>
      </c>
      <c r="B437" s="6" t="s">
        <v>1299</v>
      </c>
      <c r="C437" s="6" t="s">
        <v>1286</v>
      </c>
      <c r="D437" s="7" t="s">
        <v>1287</v>
      </c>
      <c r="E437" s="28" t="s">
        <v>1288</v>
      </c>
      <c r="F437" s="5" t="s">
        <v>365</v>
      </c>
      <c r="G437" s="6" t="s">
        <v>37</v>
      </c>
      <c r="H437" s="6" t="s">
        <v>37</v>
      </c>
      <c r="I437" s="6" t="s">
        <v>37</v>
      </c>
      <c r="J437" s="8" t="s">
        <v>85</v>
      </c>
      <c r="K437" s="5" t="s">
        <v>86</v>
      </c>
      <c r="L437" s="7" t="s">
        <v>87</v>
      </c>
      <c r="M437" s="9">
        <v>0</v>
      </c>
      <c r="N437" s="5" t="s">
        <v>51</v>
      </c>
      <c r="O437" s="32">
        <v>42459.3697809838</v>
      </c>
      <c r="P437" s="33">
        <v>42461.4434080671</v>
      </c>
      <c r="Q437" s="28" t="s">
        <v>37</v>
      </c>
      <c r="R437" s="29" t="s">
        <v>37</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1300</v>
      </c>
      <c r="B438" s="6" t="s">
        <v>1301</v>
      </c>
      <c r="C438" s="6" t="s">
        <v>1286</v>
      </c>
      <c r="D438" s="7" t="s">
        <v>1287</v>
      </c>
      <c r="E438" s="28" t="s">
        <v>1288</v>
      </c>
      <c r="F438" s="5" t="s">
        <v>365</v>
      </c>
      <c r="G438" s="6" t="s">
        <v>37</v>
      </c>
      <c r="H438" s="6" t="s">
        <v>37</v>
      </c>
      <c r="I438" s="6" t="s">
        <v>37</v>
      </c>
      <c r="J438" s="8" t="s">
        <v>80</v>
      </c>
      <c r="K438" s="5" t="s">
        <v>81</v>
      </c>
      <c r="L438" s="7" t="s">
        <v>82</v>
      </c>
      <c r="M438" s="9">
        <v>0</v>
      </c>
      <c r="N438" s="5" t="s">
        <v>57</v>
      </c>
      <c r="O438" s="32">
        <v>42459.3697810995</v>
      </c>
      <c r="P438" s="33">
        <v>42461.4434081019</v>
      </c>
      <c r="Q438" s="28" t="s">
        <v>37</v>
      </c>
      <c r="R438" s="29" t="s">
        <v>37</v>
      </c>
      <c r="S438" s="28" t="s">
        <v>37</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1302</v>
      </c>
      <c r="B439" s="6" t="s">
        <v>1303</v>
      </c>
      <c r="C439" s="6" t="s">
        <v>1304</v>
      </c>
      <c r="D439" s="7" t="s">
        <v>1305</v>
      </c>
      <c r="E439" s="28" t="s">
        <v>1306</v>
      </c>
      <c r="F439" s="5" t="s">
        <v>365</v>
      </c>
      <c r="G439" s="6" t="s">
        <v>366</v>
      </c>
      <c r="H439" s="6" t="s">
        <v>37</v>
      </c>
      <c r="I439" s="6" t="s">
        <v>37</v>
      </c>
      <c r="J439" s="8" t="s">
        <v>245</v>
      </c>
      <c r="K439" s="5" t="s">
        <v>246</v>
      </c>
      <c r="L439" s="7" t="s">
        <v>247</v>
      </c>
      <c r="M439" s="9">
        <v>0</v>
      </c>
      <c r="N439" s="5" t="s">
        <v>51</v>
      </c>
      <c r="O439" s="32">
        <v>42459.3930105671</v>
      </c>
      <c r="P439" s="33">
        <v>42461.685337963</v>
      </c>
      <c r="Q439" s="28" t="s">
        <v>37</v>
      </c>
      <c r="R439" s="29" t="s">
        <v>37</v>
      </c>
      <c r="S439" s="28" t="s">
        <v>37</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28" t="s">
        <v>1307</v>
      </c>
      <c r="B440" s="6" t="s">
        <v>1308</v>
      </c>
      <c r="C440" s="6" t="s">
        <v>1309</v>
      </c>
      <c r="D440" s="7" t="s">
        <v>1310</v>
      </c>
      <c r="E440" s="28" t="s">
        <v>1311</v>
      </c>
      <c r="F440" s="5" t="s">
        <v>47</v>
      </c>
      <c r="G440" s="6" t="s">
        <v>573</v>
      </c>
      <c r="H440" s="6" t="s">
        <v>37</v>
      </c>
      <c r="I440" s="6" t="s">
        <v>37</v>
      </c>
      <c r="J440" s="8" t="s">
        <v>111</v>
      </c>
      <c r="K440" s="5" t="s">
        <v>112</v>
      </c>
      <c r="L440" s="7" t="s">
        <v>113</v>
      </c>
      <c r="M440" s="9">
        <v>0</v>
      </c>
      <c r="N440" s="5" t="s">
        <v>57</v>
      </c>
      <c r="O440" s="32">
        <v>42459.3945076736</v>
      </c>
      <c r="P440" s="33">
        <v>42461.9223280093</v>
      </c>
      <c r="Q440" s="28" t="s">
        <v>37</v>
      </c>
      <c r="R440" s="29" t="s">
        <v>37</v>
      </c>
      <c r="S440" s="28" t="s">
        <v>37</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28" t="s">
        <v>1312</v>
      </c>
      <c r="B441" s="6" t="s">
        <v>1313</v>
      </c>
      <c r="C441" s="6" t="s">
        <v>1309</v>
      </c>
      <c r="D441" s="7" t="s">
        <v>1310</v>
      </c>
      <c r="E441" s="28" t="s">
        <v>1311</v>
      </c>
      <c r="F441" s="5" t="s">
        <v>47</v>
      </c>
      <c r="G441" s="6" t="s">
        <v>573</v>
      </c>
      <c r="H441" s="6" t="s">
        <v>37</v>
      </c>
      <c r="I441" s="6" t="s">
        <v>37</v>
      </c>
      <c r="J441" s="8" t="s">
        <v>111</v>
      </c>
      <c r="K441" s="5" t="s">
        <v>112</v>
      </c>
      <c r="L441" s="7" t="s">
        <v>113</v>
      </c>
      <c r="M441" s="9">
        <v>0</v>
      </c>
      <c r="N441" s="5" t="s">
        <v>51</v>
      </c>
      <c r="O441" s="32">
        <v>42459.3945078356</v>
      </c>
      <c r="P441" s="33">
        <v>42461.922328044</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1314</v>
      </c>
      <c r="B442" s="6" t="s">
        <v>1315</v>
      </c>
      <c r="C442" s="6" t="s">
        <v>1309</v>
      </c>
      <c r="D442" s="7" t="s">
        <v>1310</v>
      </c>
      <c r="E442" s="28" t="s">
        <v>1311</v>
      </c>
      <c r="F442" s="5" t="s">
        <v>47</v>
      </c>
      <c r="G442" s="6" t="s">
        <v>573</v>
      </c>
      <c r="H442" s="6" t="s">
        <v>37</v>
      </c>
      <c r="I442" s="6" t="s">
        <v>37</v>
      </c>
      <c r="J442" s="8" t="s">
        <v>111</v>
      </c>
      <c r="K442" s="5" t="s">
        <v>112</v>
      </c>
      <c r="L442" s="7" t="s">
        <v>113</v>
      </c>
      <c r="M442" s="9">
        <v>0</v>
      </c>
      <c r="N442" s="5" t="s">
        <v>51</v>
      </c>
      <c r="O442" s="32">
        <v>42459.3945079051</v>
      </c>
      <c r="P442" s="33">
        <v>42461.9223280903</v>
      </c>
      <c r="Q442" s="28" t="s">
        <v>37</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1316</v>
      </c>
      <c r="B443" s="6" t="s">
        <v>1317</v>
      </c>
      <c r="C443" s="6" t="s">
        <v>1309</v>
      </c>
      <c r="D443" s="7" t="s">
        <v>1310</v>
      </c>
      <c r="E443" s="28" t="s">
        <v>1311</v>
      </c>
      <c r="F443" s="5" t="s">
        <v>47</v>
      </c>
      <c r="G443" s="6" t="s">
        <v>573</v>
      </c>
      <c r="H443" s="6" t="s">
        <v>37</v>
      </c>
      <c r="I443" s="6" t="s">
        <v>37</v>
      </c>
      <c r="J443" s="8" t="s">
        <v>121</v>
      </c>
      <c r="K443" s="5" t="s">
        <v>122</v>
      </c>
      <c r="L443" s="7" t="s">
        <v>123</v>
      </c>
      <c r="M443" s="9">
        <v>0</v>
      </c>
      <c r="N443" s="5" t="s">
        <v>57</v>
      </c>
      <c r="O443" s="32">
        <v>42459.3945080208</v>
      </c>
      <c r="P443" s="33">
        <v>42461.9223279745</v>
      </c>
      <c r="Q443" s="28" t="s">
        <v>37</v>
      </c>
      <c r="R443" s="29" t="s">
        <v>37</v>
      </c>
      <c r="S443" s="28" t="s">
        <v>37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1318</v>
      </c>
      <c r="B444" s="6" t="s">
        <v>1319</v>
      </c>
      <c r="C444" s="6" t="s">
        <v>1304</v>
      </c>
      <c r="D444" s="7" t="s">
        <v>1305</v>
      </c>
      <c r="E444" s="28" t="s">
        <v>1306</v>
      </c>
      <c r="F444" s="5" t="s">
        <v>47</v>
      </c>
      <c r="G444" s="6" t="s">
        <v>366</v>
      </c>
      <c r="H444" s="6" t="s">
        <v>37</v>
      </c>
      <c r="I444" s="6" t="s">
        <v>37</v>
      </c>
      <c r="J444" s="8" t="s">
        <v>85</v>
      </c>
      <c r="K444" s="5" t="s">
        <v>86</v>
      </c>
      <c r="L444" s="7" t="s">
        <v>87</v>
      </c>
      <c r="M444" s="9">
        <v>0</v>
      </c>
      <c r="N444" s="5" t="s">
        <v>51</v>
      </c>
      <c r="O444" s="32">
        <v>42459.395828044</v>
      </c>
      <c r="P444" s="33">
        <v>42461.9224773958</v>
      </c>
      <c r="Q444" s="28" t="s">
        <v>37</v>
      </c>
      <c r="R444" s="29" t="s">
        <v>37</v>
      </c>
      <c r="S444" s="28" t="s">
        <v>503</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1320</v>
      </c>
      <c r="B445" s="6" t="s">
        <v>1321</v>
      </c>
      <c r="C445" s="6" t="s">
        <v>1322</v>
      </c>
      <c r="D445" s="7" t="s">
        <v>1323</v>
      </c>
      <c r="E445" s="28" t="s">
        <v>1324</v>
      </c>
      <c r="F445" s="5" t="s">
        <v>365</v>
      </c>
      <c r="G445" s="6" t="s">
        <v>573</v>
      </c>
      <c r="H445" s="6" t="s">
        <v>37</v>
      </c>
      <c r="I445" s="6" t="s">
        <v>37</v>
      </c>
      <c r="J445" s="8" t="s">
        <v>1163</v>
      </c>
      <c r="K445" s="5" t="s">
        <v>1164</v>
      </c>
      <c r="L445" s="7" t="s">
        <v>106</v>
      </c>
      <c r="M445" s="9">
        <v>0</v>
      </c>
      <c r="N445" s="5" t="s">
        <v>51</v>
      </c>
      <c r="O445" s="32">
        <v>42459.441959919</v>
      </c>
      <c r="P445" s="33">
        <v>42461.4558102199</v>
      </c>
      <c r="Q445" s="28" t="s">
        <v>37</v>
      </c>
      <c r="R445" s="29" t="s">
        <v>37</v>
      </c>
      <c r="S445" s="28" t="s">
        <v>37</v>
      </c>
      <c r="T445" s="28" t="s">
        <v>37</v>
      </c>
      <c r="U445" s="5" t="s">
        <v>37</v>
      </c>
      <c r="V445" s="28" t="s">
        <v>37</v>
      </c>
      <c r="W445" s="7" t="s">
        <v>37</v>
      </c>
      <c r="X445" s="7" t="s">
        <v>37</v>
      </c>
      <c r="Y445" s="5" t="s">
        <v>37</v>
      </c>
      <c r="Z445" s="5" t="s">
        <v>37</v>
      </c>
      <c r="AA445" s="6" t="s">
        <v>37</v>
      </c>
      <c r="AB445" s="6" t="s">
        <v>37</v>
      </c>
      <c r="AC445" s="6" t="s">
        <v>37</v>
      </c>
      <c r="AD445" s="6" t="s">
        <v>37</v>
      </c>
      <c r="AE445" s="6" t="s">
        <v>37</v>
      </c>
    </row>
    <row r="446">
      <c r="A446" s="28" t="s">
        <v>1325</v>
      </c>
      <c r="B446" s="6" t="s">
        <v>1326</v>
      </c>
      <c r="C446" s="6" t="s">
        <v>1322</v>
      </c>
      <c r="D446" s="7" t="s">
        <v>1323</v>
      </c>
      <c r="E446" s="28" t="s">
        <v>1324</v>
      </c>
      <c r="F446" s="5" t="s">
        <v>365</v>
      </c>
      <c r="G446" s="6" t="s">
        <v>573</v>
      </c>
      <c r="H446" s="6" t="s">
        <v>37</v>
      </c>
      <c r="I446" s="6" t="s">
        <v>37</v>
      </c>
      <c r="J446" s="8" t="s">
        <v>128</v>
      </c>
      <c r="K446" s="5" t="s">
        <v>129</v>
      </c>
      <c r="L446" s="7" t="s">
        <v>130</v>
      </c>
      <c r="M446" s="9">
        <v>0</v>
      </c>
      <c r="N446" s="5" t="s">
        <v>51</v>
      </c>
      <c r="O446" s="32">
        <v>42459.4431371528</v>
      </c>
      <c r="P446" s="33">
        <v>42461.4558102662</v>
      </c>
      <c r="Q446" s="28" t="s">
        <v>37</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1327</v>
      </c>
      <c r="B447" s="6" t="s">
        <v>1328</v>
      </c>
      <c r="C447" s="6" t="s">
        <v>1322</v>
      </c>
      <c r="D447" s="7" t="s">
        <v>1323</v>
      </c>
      <c r="E447" s="28" t="s">
        <v>1324</v>
      </c>
      <c r="F447" s="5" t="s">
        <v>365</v>
      </c>
      <c r="G447" s="6" t="s">
        <v>573</v>
      </c>
      <c r="H447" s="6" t="s">
        <v>37</v>
      </c>
      <c r="I447" s="6" t="s">
        <v>37</v>
      </c>
      <c r="J447" s="8" t="s">
        <v>85</v>
      </c>
      <c r="K447" s="5" t="s">
        <v>86</v>
      </c>
      <c r="L447" s="7" t="s">
        <v>87</v>
      </c>
      <c r="M447" s="9">
        <v>0</v>
      </c>
      <c r="N447" s="5" t="s">
        <v>51</v>
      </c>
      <c r="O447" s="32">
        <v>42459.4446545139</v>
      </c>
      <c r="P447" s="33">
        <v>42461.455809919</v>
      </c>
      <c r="Q447" s="28" t="s">
        <v>37</v>
      </c>
      <c r="R447" s="29" t="s">
        <v>37</v>
      </c>
      <c r="S447" s="28" t="s">
        <v>37</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1329</v>
      </c>
      <c r="B448" s="6" t="s">
        <v>1330</v>
      </c>
      <c r="C448" s="6" t="s">
        <v>1322</v>
      </c>
      <c r="D448" s="7" t="s">
        <v>1323</v>
      </c>
      <c r="E448" s="28" t="s">
        <v>1324</v>
      </c>
      <c r="F448" s="5" t="s">
        <v>365</v>
      </c>
      <c r="G448" s="6" t="s">
        <v>573</v>
      </c>
      <c r="H448" s="6" t="s">
        <v>37</v>
      </c>
      <c r="I448" s="6" t="s">
        <v>37</v>
      </c>
      <c r="J448" s="8" t="s">
        <v>85</v>
      </c>
      <c r="K448" s="5" t="s">
        <v>86</v>
      </c>
      <c r="L448" s="7" t="s">
        <v>87</v>
      </c>
      <c r="M448" s="9">
        <v>0</v>
      </c>
      <c r="N448" s="5" t="s">
        <v>51</v>
      </c>
      <c r="O448" s="32">
        <v>42459.4502960301</v>
      </c>
      <c r="P448" s="33">
        <v>42461.4558099537</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1331</v>
      </c>
      <c r="B449" s="6" t="s">
        <v>1332</v>
      </c>
      <c r="C449" s="6" t="s">
        <v>1333</v>
      </c>
      <c r="D449" s="7" t="s">
        <v>1323</v>
      </c>
      <c r="E449" s="28" t="s">
        <v>1324</v>
      </c>
      <c r="F449" s="5" t="s">
        <v>365</v>
      </c>
      <c r="G449" s="6" t="s">
        <v>37</v>
      </c>
      <c r="H449" s="6" t="s">
        <v>37</v>
      </c>
      <c r="I449" s="6" t="s">
        <v>37</v>
      </c>
      <c r="J449" s="8" t="s">
        <v>219</v>
      </c>
      <c r="K449" s="5" t="s">
        <v>220</v>
      </c>
      <c r="L449" s="7" t="s">
        <v>221</v>
      </c>
      <c r="M449" s="9">
        <v>0</v>
      </c>
      <c r="N449" s="5" t="s">
        <v>57</v>
      </c>
      <c r="O449" s="32">
        <v>42459.4515771643</v>
      </c>
      <c r="P449" s="33">
        <v>42461.4558099884</v>
      </c>
      <c r="Q449" s="28" t="s">
        <v>37</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37</v>
      </c>
    </row>
    <row r="450">
      <c r="A450" s="28" t="s">
        <v>1334</v>
      </c>
      <c r="B450" s="6" t="s">
        <v>1335</v>
      </c>
      <c r="C450" s="6" t="s">
        <v>1322</v>
      </c>
      <c r="D450" s="7" t="s">
        <v>1323</v>
      </c>
      <c r="E450" s="28" t="s">
        <v>1324</v>
      </c>
      <c r="F450" s="5" t="s">
        <v>365</v>
      </c>
      <c r="G450" s="6" t="s">
        <v>573</v>
      </c>
      <c r="H450" s="6" t="s">
        <v>37</v>
      </c>
      <c r="I450" s="6" t="s">
        <v>37</v>
      </c>
      <c r="J450" s="8" t="s">
        <v>245</v>
      </c>
      <c r="K450" s="5" t="s">
        <v>246</v>
      </c>
      <c r="L450" s="7" t="s">
        <v>247</v>
      </c>
      <c r="M450" s="9">
        <v>0</v>
      </c>
      <c r="N450" s="5" t="s">
        <v>51</v>
      </c>
      <c r="O450" s="32">
        <v>42459.452552662</v>
      </c>
      <c r="P450" s="33">
        <v>42461.4558100347</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1336</v>
      </c>
      <c r="B451" s="6" t="s">
        <v>1337</v>
      </c>
      <c r="C451" s="6" t="s">
        <v>1322</v>
      </c>
      <c r="D451" s="7" t="s">
        <v>1323</v>
      </c>
      <c r="E451" s="28" t="s">
        <v>1324</v>
      </c>
      <c r="F451" s="5" t="s">
        <v>365</v>
      </c>
      <c r="G451" s="6" t="s">
        <v>573</v>
      </c>
      <c r="H451" s="6" t="s">
        <v>37</v>
      </c>
      <c r="I451" s="6" t="s">
        <v>37</v>
      </c>
      <c r="J451" s="8" t="s">
        <v>261</v>
      </c>
      <c r="K451" s="5" t="s">
        <v>262</v>
      </c>
      <c r="L451" s="7" t="s">
        <v>263</v>
      </c>
      <c r="M451" s="9">
        <v>0</v>
      </c>
      <c r="N451" s="5" t="s">
        <v>51</v>
      </c>
      <c r="O451" s="32">
        <v>42459.4535235764</v>
      </c>
      <c r="P451" s="33">
        <v>42461.4558101042</v>
      </c>
      <c r="Q451" s="28" t="s">
        <v>37</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1338</v>
      </c>
      <c r="B452" s="6" t="s">
        <v>1339</v>
      </c>
      <c r="C452" s="6" t="s">
        <v>1322</v>
      </c>
      <c r="D452" s="7" t="s">
        <v>1323</v>
      </c>
      <c r="E452" s="28" t="s">
        <v>1324</v>
      </c>
      <c r="F452" s="5" t="s">
        <v>365</v>
      </c>
      <c r="G452" s="6" t="s">
        <v>573</v>
      </c>
      <c r="H452" s="6" t="s">
        <v>37</v>
      </c>
      <c r="I452" s="6" t="s">
        <v>37</v>
      </c>
      <c r="J452" s="8" t="s">
        <v>261</v>
      </c>
      <c r="K452" s="5" t="s">
        <v>262</v>
      </c>
      <c r="L452" s="7" t="s">
        <v>263</v>
      </c>
      <c r="M452" s="9">
        <v>0</v>
      </c>
      <c r="N452" s="5" t="s">
        <v>51</v>
      </c>
      <c r="O452" s="32">
        <v>42459.4544501157</v>
      </c>
      <c r="P452" s="33">
        <v>42461.4558101505</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1340</v>
      </c>
      <c r="B453" s="6" t="s">
        <v>1341</v>
      </c>
      <c r="C453" s="6" t="s">
        <v>1342</v>
      </c>
      <c r="D453" s="7" t="s">
        <v>1343</v>
      </c>
      <c r="E453" s="28" t="s">
        <v>1344</v>
      </c>
      <c r="F453" s="5" t="s">
        <v>365</v>
      </c>
      <c r="G453" s="6" t="s">
        <v>366</v>
      </c>
      <c r="H453" s="6" t="s">
        <v>37</v>
      </c>
      <c r="I453" s="6" t="s">
        <v>37</v>
      </c>
      <c r="J453" s="8" t="s">
        <v>245</v>
      </c>
      <c r="K453" s="5" t="s">
        <v>246</v>
      </c>
      <c r="L453" s="7" t="s">
        <v>247</v>
      </c>
      <c r="M453" s="9">
        <v>0</v>
      </c>
      <c r="N453" s="5" t="s">
        <v>51</v>
      </c>
      <c r="O453" s="32">
        <v>42459.4988848032</v>
      </c>
      <c r="P453" s="33">
        <v>42461.364540706</v>
      </c>
      <c r="Q453" s="28" t="s">
        <v>37</v>
      </c>
      <c r="R453" s="29" t="s">
        <v>37</v>
      </c>
      <c r="S453" s="28" t="s">
        <v>37</v>
      </c>
      <c r="T453" s="28" t="s">
        <v>37</v>
      </c>
      <c r="U453" s="5" t="s">
        <v>37</v>
      </c>
      <c r="V453" s="28" t="s">
        <v>37</v>
      </c>
      <c r="W453" s="7" t="s">
        <v>37</v>
      </c>
      <c r="X453" s="7" t="s">
        <v>37</v>
      </c>
      <c r="Y453" s="5" t="s">
        <v>37</v>
      </c>
      <c r="Z453" s="5" t="s">
        <v>37</v>
      </c>
      <c r="AA453" s="6" t="s">
        <v>37</v>
      </c>
      <c r="AB453" s="6" t="s">
        <v>37</v>
      </c>
      <c r="AC453" s="6" t="s">
        <v>37</v>
      </c>
      <c r="AD453" s="6" t="s">
        <v>37</v>
      </c>
      <c r="AE453" s="6" t="s">
        <v>37</v>
      </c>
    </row>
    <row r="454">
      <c r="A454" s="28" t="s">
        <v>1345</v>
      </c>
      <c r="B454" s="6" t="s">
        <v>1346</v>
      </c>
      <c r="C454" s="6" t="s">
        <v>1342</v>
      </c>
      <c r="D454" s="7" t="s">
        <v>1343</v>
      </c>
      <c r="E454" s="28" t="s">
        <v>1344</v>
      </c>
      <c r="F454" s="5" t="s">
        <v>365</v>
      </c>
      <c r="G454" s="6" t="s">
        <v>366</v>
      </c>
      <c r="H454" s="6" t="s">
        <v>37</v>
      </c>
      <c r="I454" s="6" t="s">
        <v>37</v>
      </c>
      <c r="J454" s="8" t="s">
        <v>252</v>
      </c>
      <c r="K454" s="5" t="s">
        <v>253</v>
      </c>
      <c r="L454" s="7" t="s">
        <v>254</v>
      </c>
      <c r="M454" s="9">
        <v>0</v>
      </c>
      <c r="N454" s="5" t="s">
        <v>51</v>
      </c>
      <c r="O454" s="32">
        <v>42459.4993101505</v>
      </c>
      <c r="P454" s="33">
        <v>42461.3645415509</v>
      </c>
      <c r="Q454" s="28" t="s">
        <v>37</v>
      </c>
      <c r="R454" s="29" t="s">
        <v>37</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1347</v>
      </c>
      <c r="B455" s="6" t="s">
        <v>1348</v>
      </c>
      <c r="C455" s="6" t="s">
        <v>1342</v>
      </c>
      <c r="D455" s="7" t="s">
        <v>1349</v>
      </c>
      <c r="E455" s="28" t="s">
        <v>1350</v>
      </c>
      <c r="F455" s="5" t="s">
        <v>365</v>
      </c>
      <c r="G455" s="6" t="s">
        <v>366</v>
      </c>
      <c r="H455" s="6" t="s">
        <v>37</v>
      </c>
      <c r="I455" s="6" t="s">
        <v>37</v>
      </c>
      <c r="J455" s="8" t="s">
        <v>226</v>
      </c>
      <c r="K455" s="5" t="s">
        <v>227</v>
      </c>
      <c r="L455" s="7" t="s">
        <v>228</v>
      </c>
      <c r="M455" s="9">
        <v>0</v>
      </c>
      <c r="N455" s="5" t="s">
        <v>57</v>
      </c>
      <c r="O455" s="32">
        <v>42459.5023502662</v>
      </c>
      <c r="P455" s="33">
        <v>42461.4785162037</v>
      </c>
      <c r="Q455" s="28" t="s">
        <v>37</v>
      </c>
      <c r="R455" s="29" t="s">
        <v>37</v>
      </c>
      <c r="S455" s="28" t="s">
        <v>37</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1351</v>
      </c>
      <c r="B456" s="6" t="s">
        <v>1352</v>
      </c>
      <c r="C456" s="6" t="s">
        <v>1353</v>
      </c>
      <c r="D456" s="7" t="s">
        <v>1354</v>
      </c>
      <c r="E456" s="28" t="s">
        <v>1355</v>
      </c>
      <c r="F456" s="5" t="s">
        <v>47</v>
      </c>
      <c r="G456" s="6" t="s">
        <v>37</v>
      </c>
      <c r="H456" s="6" t="s">
        <v>37</v>
      </c>
      <c r="I456" s="6" t="s">
        <v>37</v>
      </c>
      <c r="J456" s="8" t="s">
        <v>160</v>
      </c>
      <c r="K456" s="5" t="s">
        <v>161</v>
      </c>
      <c r="L456" s="7" t="s">
        <v>162</v>
      </c>
      <c r="M456" s="9">
        <v>0</v>
      </c>
      <c r="N456" s="5" t="s">
        <v>51</v>
      </c>
      <c r="O456" s="32">
        <v>42459.5436013889</v>
      </c>
      <c r="P456" s="33">
        <v>42461.7734669792</v>
      </c>
      <c r="Q456" s="28" t="s">
        <v>37</v>
      </c>
      <c r="R456" s="29" t="s">
        <v>37</v>
      </c>
      <c r="S456" s="28" t="s">
        <v>503</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1356</v>
      </c>
      <c r="B457" s="6" t="s">
        <v>1357</v>
      </c>
      <c r="C457" s="6" t="s">
        <v>1353</v>
      </c>
      <c r="D457" s="7" t="s">
        <v>1354</v>
      </c>
      <c r="E457" s="28" t="s">
        <v>1355</v>
      </c>
      <c r="F457" s="5" t="s">
        <v>47</v>
      </c>
      <c r="G457" s="6" t="s">
        <v>37</v>
      </c>
      <c r="H457" s="6" t="s">
        <v>37</v>
      </c>
      <c r="I457" s="6" t="s">
        <v>37</v>
      </c>
      <c r="J457" s="8" t="s">
        <v>54</v>
      </c>
      <c r="K457" s="5" t="s">
        <v>55</v>
      </c>
      <c r="L457" s="7" t="s">
        <v>56</v>
      </c>
      <c r="M457" s="9">
        <v>0</v>
      </c>
      <c r="N457" s="5" t="s">
        <v>51</v>
      </c>
      <c r="O457" s="32">
        <v>42459.5436015394</v>
      </c>
      <c r="P457" s="33">
        <v>42461.7734672106</v>
      </c>
      <c r="Q457" s="28" t="s">
        <v>37</v>
      </c>
      <c r="R457" s="29" t="s">
        <v>37</v>
      </c>
      <c r="S457" s="28" t="s">
        <v>503</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1358</v>
      </c>
      <c r="B458" s="6" t="s">
        <v>1359</v>
      </c>
      <c r="C458" s="6" t="s">
        <v>1353</v>
      </c>
      <c r="D458" s="7" t="s">
        <v>1354</v>
      </c>
      <c r="E458" s="28" t="s">
        <v>1355</v>
      </c>
      <c r="F458" s="5" t="s">
        <v>47</v>
      </c>
      <c r="G458" s="6" t="s">
        <v>37</v>
      </c>
      <c r="H458" s="6" t="s">
        <v>37</v>
      </c>
      <c r="I458" s="6" t="s">
        <v>37</v>
      </c>
      <c r="J458" s="8" t="s">
        <v>54</v>
      </c>
      <c r="K458" s="5" t="s">
        <v>55</v>
      </c>
      <c r="L458" s="7" t="s">
        <v>56</v>
      </c>
      <c r="M458" s="9">
        <v>0</v>
      </c>
      <c r="N458" s="5" t="s">
        <v>51</v>
      </c>
      <c r="O458" s="32">
        <v>42459.5436016204</v>
      </c>
      <c r="P458" s="33">
        <v>42461.7734672801</v>
      </c>
      <c r="Q458" s="28" t="s">
        <v>37</v>
      </c>
      <c r="R458" s="29" t="s">
        <v>37</v>
      </c>
      <c r="S458" s="28" t="s">
        <v>503</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1360</v>
      </c>
      <c r="B459" s="6" t="s">
        <v>1361</v>
      </c>
      <c r="C459" s="6" t="s">
        <v>1353</v>
      </c>
      <c r="D459" s="7" t="s">
        <v>1354</v>
      </c>
      <c r="E459" s="28" t="s">
        <v>1355</v>
      </c>
      <c r="F459" s="5" t="s">
        <v>47</v>
      </c>
      <c r="G459" s="6" t="s">
        <v>37</v>
      </c>
      <c r="H459" s="6" t="s">
        <v>37</v>
      </c>
      <c r="I459" s="6" t="s">
        <v>37</v>
      </c>
      <c r="J459" s="8" t="s">
        <v>54</v>
      </c>
      <c r="K459" s="5" t="s">
        <v>55</v>
      </c>
      <c r="L459" s="7" t="s">
        <v>56</v>
      </c>
      <c r="M459" s="9">
        <v>0</v>
      </c>
      <c r="N459" s="5" t="s">
        <v>51</v>
      </c>
      <c r="O459" s="32">
        <v>42459.5436017361</v>
      </c>
      <c r="P459" s="33">
        <v>42461.7734673958</v>
      </c>
      <c r="Q459" s="28" t="s">
        <v>37</v>
      </c>
      <c r="R459" s="29" t="s">
        <v>37</v>
      </c>
      <c r="S459" s="28" t="s">
        <v>503</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1362</v>
      </c>
      <c r="B460" s="6" t="s">
        <v>1363</v>
      </c>
      <c r="C460" s="6" t="s">
        <v>1353</v>
      </c>
      <c r="D460" s="7" t="s">
        <v>1354</v>
      </c>
      <c r="E460" s="28" t="s">
        <v>1355</v>
      </c>
      <c r="F460" s="5" t="s">
        <v>47</v>
      </c>
      <c r="G460" s="6" t="s">
        <v>37</v>
      </c>
      <c r="H460" s="6" t="s">
        <v>37</v>
      </c>
      <c r="I460" s="6" t="s">
        <v>37</v>
      </c>
      <c r="J460" s="8" t="s">
        <v>85</v>
      </c>
      <c r="K460" s="5" t="s">
        <v>86</v>
      </c>
      <c r="L460" s="7" t="s">
        <v>87</v>
      </c>
      <c r="M460" s="9">
        <v>0</v>
      </c>
      <c r="N460" s="5" t="s">
        <v>51</v>
      </c>
      <c r="O460" s="32">
        <v>42459.5436018171</v>
      </c>
      <c r="P460" s="33">
        <v>42461.7734680556</v>
      </c>
      <c r="Q460" s="28" t="s">
        <v>37</v>
      </c>
      <c r="R460" s="29" t="s">
        <v>37</v>
      </c>
      <c r="S460" s="28" t="s">
        <v>503</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1364</v>
      </c>
      <c r="B461" s="6" t="s">
        <v>1365</v>
      </c>
      <c r="C461" s="6" t="s">
        <v>1353</v>
      </c>
      <c r="D461" s="7" t="s">
        <v>1354</v>
      </c>
      <c r="E461" s="28" t="s">
        <v>1355</v>
      </c>
      <c r="F461" s="5" t="s">
        <v>47</v>
      </c>
      <c r="G461" s="6" t="s">
        <v>37</v>
      </c>
      <c r="H461" s="6" t="s">
        <v>37</v>
      </c>
      <c r="I461" s="6" t="s">
        <v>37</v>
      </c>
      <c r="J461" s="8" t="s">
        <v>111</v>
      </c>
      <c r="K461" s="5" t="s">
        <v>112</v>
      </c>
      <c r="L461" s="7" t="s">
        <v>113</v>
      </c>
      <c r="M461" s="9">
        <v>0</v>
      </c>
      <c r="N461" s="5" t="s">
        <v>51</v>
      </c>
      <c r="O461" s="32">
        <v>42459.5436019329</v>
      </c>
      <c r="P461" s="33">
        <v>42461.7734693634</v>
      </c>
      <c r="Q461" s="28" t="s">
        <v>37</v>
      </c>
      <c r="R461" s="29" t="s">
        <v>37</v>
      </c>
      <c r="S461" s="28" t="s">
        <v>503</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1366</v>
      </c>
      <c r="B462" s="6" t="s">
        <v>1367</v>
      </c>
      <c r="C462" s="6" t="s">
        <v>1353</v>
      </c>
      <c r="D462" s="7" t="s">
        <v>1354</v>
      </c>
      <c r="E462" s="28" t="s">
        <v>1355</v>
      </c>
      <c r="F462" s="5" t="s">
        <v>47</v>
      </c>
      <c r="G462" s="6" t="s">
        <v>37</v>
      </c>
      <c r="H462" s="6" t="s">
        <v>37</v>
      </c>
      <c r="I462" s="6" t="s">
        <v>37</v>
      </c>
      <c r="J462" s="8" t="s">
        <v>593</v>
      </c>
      <c r="K462" s="5" t="s">
        <v>594</v>
      </c>
      <c r="L462" s="7" t="s">
        <v>595</v>
      </c>
      <c r="M462" s="9">
        <v>0</v>
      </c>
      <c r="N462" s="5" t="s">
        <v>51</v>
      </c>
      <c r="O462" s="32">
        <v>42459.5436020486</v>
      </c>
      <c r="P462" s="33">
        <v>42461.7734694097</v>
      </c>
      <c r="Q462" s="28" t="s">
        <v>37</v>
      </c>
      <c r="R462" s="29" t="s">
        <v>37</v>
      </c>
      <c r="S462" s="28" t="s">
        <v>503</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1368</v>
      </c>
      <c r="B463" s="6" t="s">
        <v>1369</v>
      </c>
      <c r="C463" s="6" t="s">
        <v>1353</v>
      </c>
      <c r="D463" s="7" t="s">
        <v>1354</v>
      </c>
      <c r="E463" s="28" t="s">
        <v>1355</v>
      </c>
      <c r="F463" s="5" t="s">
        <v>47</v>
      </c>
      <c r="G463" s="6" t="s">
        <v>37</v>
      </c>
      <c r="H463" s="6" t="s">
        <v>37</v>
      </c>
      <c r="I463" s="6" t="s">
        <v>37</v>
      </c>
      <c r="J463" s="8" t="s">
        <v>151</v>
      </c>
      <c r="K463" s="5" t="s">
        <v>152</v>
      </c>
      <c r="L463" s="7" t="s">
        <v>153</v>
      </c>
      <c r="M463" s="9">
        <v>0</v>
      </c>
      <c r="N463" s="5" t="s">
        <v>51</v>
      </c>
      <c r="O463" s="32">
        <v>42459.5436021991</v>
      </c>
      <c r="P463" s="33">
        <v>42461.7734681713</v>
      </c>
      <c r="Q463" s="28" t="s">
        <v>37</v>
      </c>
      <c r="R463" s="29" t="s">
        <v>37</v>
      </c>
      <c r="S463" s="28" t="s">
        <v>503</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1370</v>
      </c>
      <c r="B464" s="6" t="s">
        <v>1371</v>
      </c>
      <c r="C464" s="6" t="s">
        <v>1353</v>
      </c>
      <c r="D464" s="7" t="s">
        <v>1354</v>
      </c>
      <c r="E464" s="28" t="s">
        <v>1355</v>
      </c>
      <c r="F464" s="5" t="s">
        <v>47</v>
      </c>
      <c r="G464" s="6" t="s">
        <v>37</v>
      </c>
      <c r="H464" s="6" t="s">
        <v>37</v>
      </c>
      <c r="I464" s="6" t="s">
        <v>37</v>
      </c>
      <c r="J464" s="8" t="s">
        <v>432</v>
      </c>
      <c r="K464" s="5" t="s">
        <v>433</v>
      </c>
      <c r="L464" s="7" t="s">
        <v>434</v>
      </c>
      <c r="M464" s="9">
        <v>0</v>
      </c>
      <c r="N464" s="5" t="s">
        <v>51</v>
      </c>
      <c r="O464" s="32">
        <v>42459.5436022801</v>
      </c>
      <c r="P464" s="33">
        <v>42461.773468206</v>
      </c>
      <c r="Q464" s="28" t="s">
        <v>37</v>
      </c>
      <c r="R464" s="29" t="s">
        <v>37</v>
      </c>
      <c r="S464" s="28" t="s">
        <v>503</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1372</v>
      </c>
      <c r="B465" s="6" t="s">
        <v>1373</v>
      </c>
      <c r="C465" s="6" t="s">
        <v>1353</v>
      </c>
      <c r="D465" s="7" t="s">
        <v>1354</v>
      </c>
      <c r="E465" s="28" t="s">
        <v>1355</v>
      </c>
      <c r="F465" s="5" t="s">
        <v>47</v>
      </c>
      <c r="G465" s="6" t="s">
        <v>37</v>
      </c>
      <c r="H465" s="6" t="s">
        <v>37</v>
      </c>
      <c r="I465" s="6" t="s">
        <v>37</v>
      </c>
      <c r="J465" s="8" t="s">
        <v>998</v>
      </c>
      <c r="K465" s="5" t="s">
        <v>999</v>
      </c>
      <c r="L465" s="7" t="s">
        <v>1000</v>
      </c>
      <c r="M465" s="9">
        <v>0</v>
      </c>
      <c r="N465" s="5" t="s">
        <v>57</v>
      </c>
      <c r="O465" s="32">
        <v>42459.5436024306</v>
      </c>
      <c r="P465" s="33">
        <v>42461.7734692477</v>
      </c>
      <c r="Q465" s="28" t="s">
        <v>37</v>
      </c>
      <c r="R465" s="29" t="s">
        <v>37</v>
      </c>
      <c r="S465" s="28" t="s">
        <v>503</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1374</v>
      </c>
      <c r="B466" s="6" t="s">
        <v>1375</v>
      </c>
      <c r="C466" s="6" t="s">
        <v>1353</v>
      </c>
      <c r="D466" s="7" t="s">
        <v>1354</v>
      </c>
      <c r="E466" s="28" t="s">
        <v>1355</v>
      </c>
      <c r="F466" s="5" t="s">
        <v>47</v>
      </c>
      <c r="G466" s="6" t="s">
        <v>37</v>
      </c>
      <c r="H466" s="6" t="s">
        <v>37</v>
      </c>
      <c r="I466" s="6" t="s">
        <v>37</v>
      </c>
      <c r="J466" s="8" t="s">
        <v>219</v>
      </c>
      <c r="K466" s="5" t="s">
        <v>220</v>
      </c>
      <c r="L466" s="7" t="s">
        <v>221</v>
      </c>
      <c r="M466" s="9">
        <v>0</v>
      </c>
      <c r="N466" s="5" t="s">
        <v>57</v>
      </c>
      <c r="O466" s="32">
        <v>42459.543602581</v>
      </c>
      <c r="P466" s="33">
        <v>42461.7734683681</v>
      </c>
      <c r="Q466" s="28" t="s">
        <v>37</v>
      </c>
      <c r="R466" s="29" t="s">
        <v>37</v>
      </c>
      <c r="S466" s="28" t="s">
        <v>503</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1376</v>
      </c>
      <c r="B467" s="6" t="s">
        <v>1377</v>
      </c>
      <c r="C467" s="6" t="s">
        <v>1353</v>
      </c>
      <c r="D467" s="7" t="s">
        <v>1354</v>
      </c>
      <c r="E467" s="28" t="s">
        <v>1355</v>
      </c>
      <c r="F467" s="5" t="s">
        <v>47</v>
      </c>
      <c r="G467" s="6" t="s">
        <v>37</v>
      </c>
      <c r="H467" s="6" t="s">
        <v>37</v>
      </c>
      <c r="I467" s="6" t="s">
        <v>37</v>
      </c>
      <c r="J467" s="8" t="s">
        <v>226</v>
      </c>
      <c r="K467" s="5" t="s">
        <v>227</v>
      </c>
      <c r="L467" s="7" t="s">
        <v>228</v>
      </c>
      <c r="M467" s="9">
        <v>0</v>
      </c>
      <c r="N467" s="5" t="s">
        <v>51</v>
      </c>
      <c r="O467" s="32">
        <v>42459.5436026968</v>
      </c>
      <c r="P467" s="33">
        <v>42461.7734684838</v>
      </c>
      <c r="Q467" s="28" t="s">
        <v>37</v>
      </c>
      <c r="R467" s="29" t="s">
        <v>37</v>
      </c>
      <c r="S467" s="28" t="s">
        <v>503</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1378</v>
      </c>
      <c r="B468" s="6" t="s">
        <v>1379</v>
      </c>
      <c r="C468" s="6" t="s">
        <v>1353</v>
      </c>
      <c r="D468" s="7" t="s">
        <v>1354</v>
      </c>
      <c r="E468" s="28" t="s">
        <v>1355</v>
      </c>
      <c r="F468" s="5" t="s">
        <v>47</v>
      </c>
      <c r="G468" s="6" t="s">
        <v>37</v>
      </c>
      <c r="H468" s="6" t="s">
        <v>37</v>
      </c>
      <c r="I468" s="6" t="s">
        <v>37</v>
      </c>
      <c r="J468" s="8" t="s">
        <v>226</v>
      </c>
      <c r="K468" s="5" t="s">
        <v>227</v>
      </c>
      <c r="L468" s="7" t="s">
        <v>228</v>
      </c>
      <c r="M468" s="9">
        <v>0</v>
      </c>
      <c r="N468" s="5" t="s">
        <v>51</v>
      </c>
      <c r="O468" s="32">
        <v>42459.5436027778</v>
      </c>
      <c r="P468" s="33">
        <v>42461.7734685185</v>
      </c>
      <c r="Q468" s="28" t="s">
        <v>37</v>
      </c>
      <c r="R468" s="29" t="s">
        <v>37</v>
      </c>
      <c r="S468" s="28" t="s">
        <v>503</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1380</v>
      </c>
      <c r="B469" s="6" t="s">
        <v>1381</v>
      </c>
      <c r="C469" s="6" t="s">
        <v>1382</v>
      </c>
      <c r="D469" s="7" t="s">
        <v>1383</v>
      </c>
      <c r="E469" s="28" t="s">
        <v>1384</v>
      </c>
      <c r="F469" s="5" t="s">
        <v>365</v>
      </c>
      <c r="G469" s="6" t="s">
        <v>366</v>
      </c>
      <c r="H469" s="6" t="s">
        <v>37</v>
      </c>
      <c r="I469" s="6" t="s">
        <v>37</v>
      </c>
      <c r="J469" s="8" t="s">
        <v>219</v>
      </c>
      <c r="K469" s="5" t="s">
        <v>220</v>
      </c>
      <c r="L469" s="7" t="s">
        <v>221</v>
      </c>
      <c r="M469" s="9">
        <v>0</v>
      </c>
      <c r="N469" s="5" t="s">
        <v>57</v>
      </c>
      <c r="O469" s="32">
        <v>42459.585490706</v>
      </c>
      <c r="P469" s="33">
        <v>42461.6205913194</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1385</v>
      </c>
      <c r="B470" s="6" t="s">
        <v>1386</v>
      </c>
      <c r="C470" s="6" t="s">
        <v>1382</v>
      </c>
      <c r="D470" s="7" t="s">
        <v>1383</v>
      </c>
      <c r="E470" s="28" t="s">
        <v>1384</v>
      </c>
      <c r="F470" s="5" t="s">
        <v>365</v>
      </c>
      <c r="G470" s="6" t="s">
        <v>366</v>
      </c>
      <c r="H470" s="6" t="s">
        <v>37</v>
      </c>
      <c r="I470" s="6" t="s">
        <v>37</v>
      </c>
      <c r="J470" s="8" t="s">
        <v>252</v>
      </c>
      <c r="K470" s="5" t="s">
        <v>253</v>
      </c>
      <c r="L470" s="7" t="s">
        <v>254</v>
      </c>
      <c r="M470" s="9">
        <v>0</v>
      </c>
      <c r="N470" s="5" t="s">
        <v>51</v>
      </c>
      <c r="O470" s="32">
        <v>42459.5854908218</v>
      </c>
      <c r="P470" s="33">
        <v>42461.6205914005</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1387</v>
      </c>
      <c r="B471" s="6" t="s">
        <v>1388</v>
      </c>
      <c r="C471" s="6" t="s">
        <v>1382</v>
      </c>
      <c r="D471" s="7" t="s">
        <v>1383</v>
      </c>
      <c r="E471" s="28" t="s">
        <v>1384</v>
      </c>
      <c r="F471" s="5" t="s">
        <v>365</v>
      </c>
      <c r="G471" s="6" t="s">
        <v>366</v>
      </c>
      <c r="H471" s="6" t="s">
        <v>37</v>
      </c>
      <c r="I471" s="6" t="s">
        <v>37</v>
      </c>
      <c r="J471" s="8" t="s">
        <v>261</v>
      </c>
      <c r="K471" s="5" t="s">
        <v>262</v>
      </c>
      <c r="L471" s="7" t="s">
        <v>263</v>
      </c>
      <c r="M471" s="9">
        <v>0</v>
      </c>
      <c r="N471" s="5" t="s">
        <v>51</v>
      </c>
      <c r="O471" s="32">
        <v>42459.5854909375</v>
      </c>
      <c r="P471" s="33">
        <v>42461.3771647801</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1389</v>
      </c>
      <c r="B472" s="6" t="s">
        <v>1390</v>
      </c>
      <c r="C472" s="6" t="s">
        <v>1391</v>
      </c>
      <c r="D472" s="7" t="s">
        <v>1392</v>
      </c>
      <c r="E472" s="28" t="s">
        <v>1393</v>
      </c>
      <c r="F472" s="5" t="s">
        <v>365</v>
      </c>
      <c r="G472" s="6" t="s">
        <v>37</v>
      </c>
      <c r="H472" s="6" t="s">
        <v>37</v>
      </c>
      <c r="I472" s="6" t="s">
        <v>37</v>
      </c>
      <c r="J472" s="8" t="s">
        <v>464</v>
      </c>
      <c r="K472" s="5" t="s">
        <v>465</v>
      </c>
      <c r="L472" s="7" t="s">
        <v>466</v>
      </c>
      <c r="M472" s="9">
        <v>0</v>
      </c>
      <c r="N472" s="5" t="s">
        <v>57</v>
      </c>
      <c r="O472" s="32">
        <v>42459.7640563657</v>
      </c>
      <c r="P472" s="33">
        <v>42461.8412662037</v>
      </c>
      <c r="Q472" s="28" t="s">
        <v>37</v>
      </c>
      <c r="R472" s="29" t="s">
        <v>37</v>
      </c>
      <c r="S472" s="28" t="s">
        <v>37</v>
      </c>
      <c r="T472" s="28" t="s">
        <v>37</v>
      </c>
      <c r="U472" s="5" t="s">
        <v>37</v>
      </c>
      <c r="V472" s="28" t="s">
        <v>37</v>
      </c>
      <c r="W472" s="7" t="s">
        <v>37</v>
      </c>
      <c r="X472" s="7" t="s">
        <v>37</v>
      </c>
      <c r="Y472" s="5" t="s">
        <v>37</v>
      </c>
      <c r="Z472" s="5" t="s">
        <v>37</v>
      </c>
      <c r="AA472" s="6" t="s">
        <v>37</v>
      </c>
      <c r="AB472" s="6" t="s">
        <v>37</v>
      </c>
      <c r="AC472" s="6" t="s">
        <v>37</v>
      </c>
      <c r="AD472" s="6" t="s">
        <v>37</v>
      </c>
      <c r="AE472" s="6" t="s">
        <v>37</v>
      </c>
    </row>
    <row r="473">
      <c r="A473" s="30" t="s">
        <v>1394</v>
      </c>
      <c r="B473" s="6" t="s">
        <v>1395</v>
      </c>
      <c r="C473" s="6" t="s">
        <v>1309</v>
      </c>
      <c r="D473" s="7" t="s">
        <v>1392</v>
      </c>
      <c r="E473" s="28" t="s">
        <v>1393</v>
      </c>
      <c r="F473" s="5" t="s">
        <v>365</v>
      </c>
      <c r="G473" s="6" t="s">
        <v>37</v>
      </c>
      <c r="H473" s="6" t="s">
        <v>37</v>
      </c>
      <c r="I473" s="6" t="s">
        <v>37</v>
      </c>
      <c r="J473" s="8" t="s">
        <v>464</v>
      </c>
      <c r="K473" s="5" t="s">
        <v>465</v>
      </c>
      <c r="L473" s="7" t="s">
        <v>466</v>
      </c>
      <c r="M473" s="9">
        <v>0</v>
      </c>
      <c r="N473" s="5" t="s">
        <v>564</v>
      </c>
      <c r="O473" s="32">
        <v>42459.7640564815</v>
      </c>
      <c r="Q473" s="28" t="s">
        <v>37</v>
      </c>
      <c r="R473" s="29" t="s">
        <v>37</v>
      </c>
      <c r="S473" s="28" t="s">
        <v>37</v>
      </c>
      <c r="T473" s="28" t="s">
        <v>37</v>
      </c>
      <c r="U473" s="5" t="s">
        <v>37</v>
      </c>
      <c r="V473" s="28" t="s">
        <v>37</v>
      </c>
      <c r="W473" s="7" t="s">
        <v>37</v>
      </c>
      <c r="X473" s="7" t="s">
        <v>37</v>
      </c>
      <c r="Y473" s="5" t="s">
        <v>37</v>
      </c>
      <c r="Z473" s="5" t="s">
        <v>37</v>
      </c>
      <c r="AA473" s="6" t="s">
        <v>37</v>
      </c>
      <c r="AB473" s="6" t="s">
        <v>37</v>
      </c>
      <c r="AC473" s="6" t="s">
        <v>37</v>
      </c>
      <c r="AD473" s="6" t="s">
        <v>37</v>
      </c>
      <c r="AE473" s="6" t="s">
        <v>37</v>
      </c>
    </row>
    <row r="474">
      <c r="A474" s="28" t="s">
        <v>1396</v>
      </c>
      <c r="B474" s="6" t="s">
        <v>1397</v>
      </c>
      <c r="C474" s="6" t="s">
        <v>1398</v>
      </c>
      <c r="D474" s="7" t="s">
        <v>1392</v>
      </c>
      <c r="E474" s="28" t="s">
        <v>1393</v>
      </c>
      <c r="F474" s="5" t="s">
        <v>365</v>
      </c>
      <c r="G474" s="6" t="s">
        <v>37</v>
      </c>
      <c r="H474" s="6" t="s">
        <v>37</v>
      </c>
      <c r="I474" s="6" t="s">
        <v>37</v>
      </c>
      <c r="J474" s="8" t="s">
        <v>469</v>
      </c>
      <c r="K474" s="5" t="s">
        <v>470</v>
      </c>
      <c r="L474" s="7" t="s">
        <v>471</v>
      </c>
      <c r="M474" s="9">
        <v>0</v>
      </c>
      <c r="N474" s="5" t="s">
        <v>512</v>
      </c>
      <c r="O474" s="32">
        <v>42459.7640565625</v>
      </c>
      <c r="P474" s="33">
        <v>42461.8412662384</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1399</v>
      </c>
      <c r="B475" s="6" t="s">
        <v>478</v>
      </c>
      <c r="C475" s="6" t="s">
        <v>1309</v>
      </c>
      <c r="D475" s="7" t="s">
        <v>1392</v>
      </c>
      <c r="E475" s="28" t="s">
        <v>1393</v>
      </c>
      <c r="F475" s="5" t="s">
        <v>365</v>
      </c>
      <c r="G475" s="6" t="s">
        <v>37</v>
      </c>
      <c r="H475" s="6" t="s">
        <v>37</v>
      </c>
      <c r="I475" s="6" t="s">
        <v>37</v>
      </c>
      <c r="J475" s="8" t="s">
        <v>476</v>
      </c>
      <c r="K475" s="5" t="s">
        <v>477</v>
      </c>
      <c r="L475" s="7" t="s">
        <v>478</v>
      </c>
      <c r="M475" s="9">
        <v>0</v>
      </c>
      <c r="N475" s="5" t="s">
        <v>40</v>
      </c>
      <c r="O475" s="32">
        <v>42459.7640566782</v>
      </c>
      <c r="P475" s="33">
        <v>42461.8412660532</v>
      </c>
      <c r="Q475" s="28" t="s">
        <v>37</v>
      </c>
      <c r="R475" s="29" t="s">
        <v>1400</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28" t="s">
        <v>1401</v>
      </c>
      <c r="B476" s="6" t="s">
        <v>1402</v>
      </c>
      <c r="C476" s="6" t="s">
        <v>1403</v>
      </c>
      <c r="D476" s="7" t="s">
        <v>1392</v>
      </c>
      <c r="E476" s="28" t="s">
        <v>1393</v>
      </c>
      <c r="F476" s="5" t="s">
        <v>365</v>
      </c>
      <c r="G476" s="6" t="s">
        <v>37</v>
      </c>
      <c r="H476" s="6" t="s">
        <v>37</v>
      </c>
      <c r="I476" s="6" t="s">
        <v>37</v>
      </c>
      <c r="J476" s="8" t="s">
        <v>486</v>
      </c>
      <c r="K476" s="5" t="s">
        <v>487</v>
      </c>
      <c r="L476" s="7" t="s">
        <v>488</v>
      </c>
      <c r="M476" s="9">
        <v>0</v>
      </c>
      <c r="N476" s="5" t="s">
        <v>40</v>
      </c>
      <c r="O476" s="32">
        <v>42459.7640567477</v>
      </c>
      <c r="P476" s="33">
        <v>42461.841266088</v>
      </c>
      <c r="Q476" s="28" t="s">
        <v>37</v>
      </c>
      <c r="R476" s="29" t="s">
        <v>1404</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1405</v>
      </c>
      <c r="B477" s="6" t="s">
        <v>1406</v>
      </c>
      <c r="C477" s="6" t="s">
        <v>836</v>
      </c>
      <c r="D477" s="7" t="s">
        <v>837</v>
      </c>
      <c r="E477" s="28" t="s">
        <v>838</v>
      </c>
      <c r="F477" s="5" t="s">
        <v>365</v>
      </c>
      <c r="G477" s="6" t="s">
        <v>573</v>
      </c>
      <c r="H477" s="6" t="s">
        <v>37</v>
      </c>
      <c r="I477" s="6" t="s">
        <v>37</v>
      </c>
      <c r="J477" s="8" t="s">
        <v>54</v>
      </c>
      <c r="K477" s="5" t="s">
        <v>55</v>
      </c>
      <c r="L477" s="7" t="s">
        <v>56</v>
      </c>
      <c r="M477" s="9">
        <v>0</v>
      </c>
      <c r="N477" s="5" t="s">
        <v>51</v>
      </c>
      <c r="O477" s="32">
        <v>42459.7946825579</v>
      </c>
      <c r="P477" s="33">
        <v>42462.2596488773</v>
      </c>
      <c r="Q477" s="28" t="s">
        <v>37</v>
      </c>
      <c r="R477" s="29" t="s">
        <v>37</v>
      </c>
      <c r="S477" s="28" t="s">
        <v>503</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28" t="s">
        <v>1407</v>
      </c>
      <c r="B478" s="6" t="s">
        <v>1408</v>
      </c>
      <c r="C478" s="6" t="s">
        <v>1409</v>
      </c>
      <c r="D478" s="7" t="s">
        <v>1410</v>
      </c>
      <c r="E478" s="28" t="s">
        <v>1411</v>
      </c>
      <c r="F478" s="5" t="s">
        <v>47</v>
      </c>
      <c r="G478" s="6" t="s">
        <v>366</v>
      </c>
      <c r="H478" s="6" t="s">
        <v>37</v>
      </c>
      <c r="I478" s="6" t="s">
        <v>37</v>
      </c>
      <c r="J478" s="8" t="s">
        <v>469</v>
      </c>
      <c r="K478" s="5" t="s">
        <v>470</v>
      </c>
      <c r="L478" s="7" t="s">
        <v>471</v>
      </c>
      <c r="M478" s="9">
        <v>0</v>
      </c>
      <c r="N478" s="5" t="s">
        <v>512</v>
      </c>
      <c r="O478" s="32">
        <v>42459.8518914005</v>
      </c>
      <c r="P478" s="33">
        <v>42461.8866617245</v>
      </c>
      <c r="Q478" s="28" t="s">
        <v>37</v>
      </c>
      <c r="R478" s="29" t="s">
        <v>37</v>
      </c>
      <c r="S478" s="28" t="s">
        <v>503</v>
      </c>
      <c r="T478" s="28" t="s">
        <v>37</v>
      </c>
      <c r="U478" s="5" t="s">
        <v>37</v>
      </c>
      <c r="V478" s="28" t="s">
        <v>1412</v>
      </c>
      <c r="W478" s="7" t="s">
        <v>37</v>
      </c>
      <c r="X478" s="7" t="s">
        <v>37</v>
      </c>
      <c r="Y478" s="5" t="s">
        <v>37</v>
      </c>
      <c r="Z478" s="5" t="s">
        <v>37</v>
      </c>
      <c r="AA478" s="6" t="s">
        <v>37</v>
      </c>
      <c r="AB478" s="6" t="s">
        <v>37</v>
      </c>
      <c r="AC478" s="6" t="s">
        <v>37</v>
      </c>
      <c r="AD478" s="6" t="s">
        <v>37</v>
      </c>
      <c r="AE478" s="6" t="s">
        <v>37</v>
      </c>
    </row>
    <row r="479">
      <c r="A479" s="28" t="s">
        <v>1413</v>
      </c>
      <c r="B479" s="6" t="s">
        <v>1414</v>
      </c>
      <c r="C479" s="6" t="s">
        <v>1415</v>
      </c>
      <c r="D479" s="7" t="s">
        <v>1416</v>
      </c>
      <c r="E479" s="28" t="s">
        <v>1417</v>
      </c>
      <c r="F479" s="5" t="s">
        <v>365</v>
      </c>
      <c r="G479" s="6" t="s">
        <v>37</v>
      </c>
      <c r="H479" s="6" t="s">
        <v>37</v>
      </c>
      <c r="I479" s="6" t="s">
        <v>37</v>
      </c>
      <c r="J479" s="8" t="s">
        <v>219</v>
      </c>
      <c r="K479" s="5" t="s">
        <v>220</v>
      </c>
      <c r="L479" s="7" t="s">
        <v>221</v>
      </c>
      <c r="M479" s="9">
        <v>0</v>
      </c>
      <c r="N479" s="5" t="s">
        <v>57</v>
      </c>
      <c r="O479" s="32">
        <v>42459.9063988079</v>
      </c>
      <c r="P479" s="33">
        <v>42462.0116209144</v>
      </c>
      <c r="Q479" s="28" t="s">
        <v>37</v>
      </c>
      <c r="R479" s="29" t="s">
        <v>37</v>
      </c>
      <c r="S479" s="28" t="s">
        <v>539</v>
      </c>
      <c r="T479" s="28" t="s">
        <v>37</v>
      </c>
      <c r="U479" s="5" t="s">
        <v>37</v>
      </c>
      <c r="V479" s="28" t="s">
        <v>540</v>
      </c>
      <c r="W479" s="7" t="s">
        <v>37</v>
      </c>
      <c r="X479" s="7" t="s">
        <v>37</v>
      </c>
      <c r="Y479" s="5" t="s">
        <v>37</v>
      </c>
      <c r="Z479" s="5" t="s">
        <v>37</v>
      </c>
      <c r="AA479" s="6" t="s">
        <v>37</v>
      </c>
      <c r="AB479" s="6" t="s">
        <v>37</v>
      </c>
      <c r="AC479" s="6" t="s">
        <v>37</v>
      </c>
      <c r="AD479" s="6" t="s">
        <v>37</v>
      </c>
      <c r="AE479" s="6" t="s">
        <v>37</v>
      </c>
    </row>
    <row r="480">
      <c r="A480" s="28" t="s">
        <v>1418</v>
      </c>
      <c r="B480" s="6" t="s">
        <v>1419</v>
      </c>
      <c r="C480" s="6" t="s">
        <v>1415</v>
      </c>
      <c r="D480" s="7" t="s">
        <v>1416</v>
      </c>
      <c r="E480" s="28" t="s">
        <v>1417</v>
      </c>
      <c r="F480" s="5" t="s">
        <v>365</v>
      </c>
      <c r="G480" s="6" t="s">
        <v>37</v>
      </c>
      <c r="H480" s="6" t="s">
        <v>37</v>
      </c>
      <c r="I480" s="6" t="s">
        <v>37</v>
      </c>
      <c r="J480" s="8" t="s">
        <v>219</v>
      </c>
      <c r="K480" s="5" t="s">
        <v>220</v>
      </c>
      <c r="L480" s="7" t="s">
        <v>221</v>
      </c>
      <c r="M480" s="9">
        <v>0</v>
      </c>
      <c r="N480" s="5" t="s">
        <v>51</v>
      </c>
      <c r="O480" s="32">
        <v>42459.907571331</v>
      </c>
      <c r="P480" s="33">
        <v>42462.0116212616</v>
      </c>
      <c r="Q480" s="28" t="s">
        <v>37</v>
      </c>
      <c r="R480" s="29" t="s">
        <v>37</v>
      </c>
      <c r="S480" s="28" t="s">
        <v>539</v>
      </c>
      <c r="T480" s="28" t="s">
        <v>37</v>
      </c>
      <c r="U480" s="5" t="s">
        <v>37</v>
      </c>
      <c r="V480" s="28" t="s">
        <v>540</v>
      </c>
      <c r="W480" s="7" t="s">
        <v>37</v>
      </c>
      <c r="X480" s="7" t="s">
        <v>37</v>
      </c>
      <c r="Y480" s="5" t="s">
        <v>37</v>
      </c>
      <c r="Z480" s="5" t="s">
        <v>37</v>
      </c>
      <c r="AA480" s="6" t="s">
        <v>37</v>
      </c>
      <c r="AB480" s="6" t="s">
        <v>37</v>
      </c>
      <c r="AC480" s="6" t="s">
        <v>37</v>
      </c>
      <c r="AD480" s="6" t="s">
        <v>37</v>
      </c>
      <c r="AE480" s="6" t="s">
        <v>37</v>
      </c>
    </row>
    <row r="481">
      <c r="A481" s="28" t="s">
        <v>1420</v>
      </c>
      <c r="B481" s="6" t="s">
        <v>1421</v>
      </c>
      <c r="C481" s="6" t="s">
        <v>1415</v>
      </c>
      <c r="D481" s="7" t="s">
        <v>1416</v>
      </c>
      <c r="E481" s="28" t="s">
        <v>1417</v>
      </c>
      <c r="F481" s="5" t="s">
        <v>365</v>
      </c>
      <c r="G481" s="6" t="s">
        <v>37</v>
      </c>
      <c r="H481" s="6" t="s">
        <v>37</v>
      </c>
      <c r="I481" s="6" t="s">
        <v>37</v>
      </c>
      <c r="J481" s="8" t="s">
        <v>261</v>
      </c>
      <c r="K481" s="5" t="s">
        <v>262</v>
      </c>
      <c r="L481" s="7" t="s">
        <v>263</v>
      </c>
      <c r="M481" s="9">
        <v>0</v>
      </c>
      <c r="N481" s="5" t="s">
        <v>51</v>
      </c>
      <c r="O481" s="32">
        <v>42459.9088917014</v>
      </c>
      <c r="P481" s="33">
        <v>42462.0116215278</v>
      </c>
      <c r="Q481" s="28" t="s">
        <v>37</v>
      </c>
      <c r="R481" s="29" t="s">
        <v>37</v>
      </c>
      <c r="S481" s="28" t="s">
        <v>539</v>
      </c>
      <c r="T481" s="28" t="s">
        <v>37</v>
      </c>
      <c r="U481" s="5" t="s">
        <v>37</v>
      </c>
      <c r="V481" s="28" t="s">
        <v>540</v>
      </c>
      <c r="W481" s="7" t="s">
        <v>37</v>
      </c>
      <c r="X481" s="7" t="s">
        <v>37</v>
      </c>
      <c r="Y481" s="5" t="s">
        <v>37</v>
      </c>
      <c r="Z481" s="5" t="s">
        <v>37</v>
      </c>
      <c r="AA481" s="6" t="s">
        <v>37</v>
      </c>
      <c r="AB481" s="6" t="s">
        <v>37</v>
      </c>
      <c r="AC481" s="6" t="s">
        <v>37</v>
      </c>
      <c r="AD481" s="6" t="s">
        <v>37</v>
      </c>
      <c r="AE481" s="6" t="s">
        <v>37</v>
      </c>
    </row>
    <row r="482">
      <c r="A482" s="28" t="s">
        <v>1422</v>
      </c>
      <c r="B482" s="6" t="s">
        <v>1423</v>
      </c>
      <c r="C482" s="6" t="s">
        <v>1424</v>
      </c>
      <c r="D482" s="7" t="s">
        <v>1425</v>
      </c>
      <c r="E482" s="28" t="s">
        <v>1426</v>
      </c>
      <c r="F482" s="5" t="s">
        <v>365</v>
      </c>
      <c r="G482" s="6" t="s">
        <v>573</v>
      </c>
      <c r="H482" s="6" t="s">
        <v>37</v>
      </c>
      <c r="I482" s="6" t="s">
        <v>37</v>
      </c>
      <c r="J482" s="8" t="s">
        <v>219</v>
      </c>
      <c r="K482" s="5" t="s">
        <v>220</v>
      </c>
      <c r="L482" s="7" t="s">
        <v>221</v>
      </c>
      <c r="M482" s="9">
        <v>0</v>
      </c>
      <c r="N482" s="5" t="s">
        <v>57</v>
      </c>
      <c r="O482" s="32">
        <v>42460.0093542014</v>
      </c>
      <c r="P482" s="33">
        <v>42462.0916018171</v>
      </c>
      <c r="Q482" s="28" t="s">
        <v>37</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1427</v>
      </c>
      <c r="B483" s="6" t="s">
        <v>1428</v>
      </c>
      <c r="C483" s="6" t="s">
        <v>1424</v>
      </c>
      <c r="D483" s="7" t="s">
        <v>1425</v>
      </c>
      <c r="E483" s="28" t="s">
        <v>1426</v>
      </c>
      <c r="F483" s="5" t="s">
        <v>365</v>
      </c>
      <c r="G483" s="6" t="s">
        <v>573</v>
      </c>
      <c r="H483" s="6" t="s">
        <v>37</v>
      </c>
      <c r="I483" s="6" t="s">
        <v>37</v>
      </c>
      <c r="J483" s="8" t="s">
        <v>104</v>
      </c>
      <c r="K483" s="5" t="s">
        <v>105</v>
      </c>
      <c r="L483" s="7" t="s">
        <v>106</v>
      </c>
      <c r="M483" s="9">
        <v>0</v>
      </c>
      <c r="N483" s="5" t="s">
        <v>51</v>
      </c>
      <c r="O483" s="32">
        <v>42460.0188723727</v>
      </c>
      <c r="P483" s="33">
        <v>42462.0916017014</v>
      </c>
      <c r="Q483" s="28" t="s">
        <v>37</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1429</v>
      </c>
      <c r="B484" s="6" t="s">
        <v>1430</v>
      </c>
      <c r="C484" s="6" t="s">
        <v>1431</v>
      </c>
      <c r="D484" s="7" t="s">
        <v>1432</v>
      </c>
      <c r="E484" s="28" t="s">
        <v>1433</v>
      </c>
      <c r="F484" s="5" t="s">
        <v>365</v>
      </c>
      <c r="G484" s="6" t="s">
        <v>37</v>
      </c>
      <c r="H484" s="6" t="s">
        <v>37</v>
      </c>
      <c r="I484" s="6" t="s">
        <v>37</v>
      </c>
      <c r="J484" s="8" t="s">
        <v>287</v>
      </c>
      <c r="K484" s="5" t="s">
        <v>288</v>
      </c>
      <c r="L484" s="7" t="s">
        <v>106</v>
      </c>
      <c r="M484" s="9">
        <v>0</v>
      </c>
      <c r="N484" s="5" t="s">
        <v>51</v>
      </c>
      <c r="O484" s="32">
        <v>42460.0269922801</v>
      </c>
      <c r="P484" s="33">
        <v>42461.3833694444</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1434</v>
      </c>
      <c r="B485" s="6" t="s">
        <v>1435</v>
      </c>
      <c r="C485" s="6" t="s">
        <v>44</v>
      </c>
      <c r="D485" s="7" t="s">
        <v>45</v>
      </c>
      <c r="E485" s="28" t="s">
        <v>46</v>
      </c>
      <c r="F485" s="5" t="s">
        <v>47</v>
      </c>
      <c r="G485" s="6" t="s">
        <v>37</v>
      </c>
      <c r="H485" s="6" t="s">
        <v>37</v>
      </c>
      <c r="I485" s="6" t="s">
        <v>37</v>
      </c>
      <c r="J485" s="8" t="s">
        <v>160</v>
      </c>
      <c r="K485" s="5" t="s">
        <v>161</v>
      </c>
      <c r="L485" s="7" t="s">
        <v>162</v>
      </c>
      <c r="M485" s="9">
        <v>0</v>
      </c>
      <c r="N485" s="5" t="s">
        <v>51</v>
      </c>
      <c r="O485" s="32">
        <v>42460.0460601852</v>
      </c>
      <c r="P485" s="33">
        <v>42461.9649659375</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1436</v>
      </c>
      <c r="B486" s="6" t="s">
        <v>1437</v>
      </c>
      <c r="C486" s="6" t="s">
        <v>44</v>
      </c>
      <c r="D486" s="7" t="s">
        <v>45</v>
      </c>
      <c r="E486" s="28" t="s">
        <v>46</v>
      </c>
      <c r="F486" s="5" t="s">
        <v>47</v>
      </c>
      <c r="G486" s="6" t="s">
        <v>37</v>
      </c>
      <c r="H486" s="6" t="s">
        <v>37</v>
      </c>
      <c r="I486" s="6" t="s">
        <v>37</v>
      </c>
      <c r="J486" s="8" t="s">
        <v>580</v>
      </c>
      <c r="K486" s="5" t="s">
        <v>581</v>
      </c>
      <c r="L486" s="7" t="s">
        <v>582</v>
      </c>
      <c r="M486" s="9">
        <v>0</v>
      </c>
      <c r="N486" s="5" t="s">
        <v>51</v>
      </c>
      <c r="O486" s="32">
        <v>42460.0460603009</v>
      </c>
      <c r="P486" s="33">
        <v>42461.9649659722</v>
      </c>
      <c r="Q486" s="28" t="s">
        <v>37</v>
      </c>
      <c r="R486" s="29" t="s">
        <v>37</v>
      </c>
      <c r="S486" s="28" t="s">
        <v>37</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28" t="s">
        <v>1438</v>
      </c>
      <c r="B487" s="6" t="s">
        <v>668</v>
      </c>
      <c r="C487" s="6" t="s">
        <v>44</v>
      </c>
      <c r="D487" s="7" t="s">
        <v>45</v>
      </c>
      <c r="E487" s="28" t="s">
        <v>46</v>
      </c>
      <c r="F487" s="5" t="s">
        <v>47</v>
      </c>
      <c r="G487" s="6" t="s">
        <v>37</v>
      </c>
      <c r="H487" s="6" t="s">
        <v>37</v>
      </c>
      <c r="I487" s="6" t="s">
        <v>37</v>
      </c>
      <c r="J487" s="8" t="s">
        <v>666</v>
      </c>
      <c r="K487" s="5" t="s">
        <v>667</v>
      </c>
      <c r="L487" s="7" t="s">
        <v>668</v>
      </c>
      <c r="M487" s="9">
        <v>0</v>
      </c>
      <c r="N487" s="5" t="s">
        <v>57</v>
      </c>
      <c r="O487" s="32">
        <v>42460.0460603819</v>
      </c>
      <c r="P487" s="33">
        <v>42462.0403528588</v>
      </c>
      <c r="Q487" s="28" t="s">
        <v>37</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28" t="s">
        <v>1439</v>
      </c>
      <c r="B488" s="6" t="s">
        <v>1440</v>
      </c>
      <c r="C488" s="6" t="s">
        <v>44</v>
      </c>
      <c r="D488" s="7" t="s">
        <v>45</v>
      </c>
      <c r="E488" s="28" t="s">
        <v>46</v>
      </c>
      <c r="F488" s="5" t="s">
        <v>47</v>
      </c>
      <c r="G488" s="6" t="s">
        <v>37</v>
      </c>
      <c r="H488" s="6" t="s">
        <v>37</v>
      </c>
      <c r="I488" s="6" t="s">
        <v>37</v>
      </c>
      <c r="J488" s="8" t="s">
        <v>1441</v>
      </c>
      <c r="K488" s="5" t="s">
        <v>1442</v>
      </c>
      <c r="L488" s="7" t="s">
        <v>1440</v>
      </c>
      <c r="M488" s="9">
        <v>0</v>
      </c>
      <c r="N488" s="5" t="s">
        <v>57</v>
      </c>
      <c r="O488" s="32">
        <v>42460.0460604977</v>
      </c>
      <c r="P488" s="33">
        <v>42462.0403528935</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1443</v>
      </c>
      <c r="B489" s="6" t="s">
        <v>1444</v>
      </c>
      <c r="C489" s="6" t="s">
        <v>44</v>
      </c>
      <c r="D489" s="7" t="s">
        <v>45</v>
      </c>
      <c r="E489" s="28" t="s">
        <v>46</v>
      </c>
      <c r="F489" s="5" t="s">
        <v>47</v>
      </c>
      <c r="G489" s="6" t="s">
        <v>37</v>
      </c>
      <c r="H489" s="6" t="s">
        <v>37</v>
      </c>
      <c r="I489" s="6" t="s">
        <v>37</v>
      </c>
      <c r="J489" s="8" t="s">
        <v>1445</v>
      </c>
      <c r="K489" s="5" t="s">
        <v>1446</v>
      </c>
      <c r="L489" s="7" t="s">
        <v>1447</v>
      </c>
      <c r="M489" s="9">
        <v>0</v>
      </c>
      <c r="N489" s="5" t="s">
        <v>57</v>
      </c>
      <c r="O489" s="32">
        <v>42460.0460606134</v>
      </c>
      <c r="P489" s="33">
        <v>42462.0403529282</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1448</v>
      </c>
      <c r="B490" s="6" t="s">
        <v>1449</v>
      </c>
      <c r="C490" s="6" t="s">
        <v>44</v>
      </c>
      <c r="D490" s="7" t="s">
        <v>45</v>
      </c>
      <c r="E490" s="28" t="s">
        <v>46</v>
      </c>
      <c r="F490" s="5" t="s">
        <v>47</v>
      </c>
      <c r="G490" s="6" t="s">
        <v>37</v>
      </c>
      <c r="H490" s="6" t="s">
        <v>37</v>
      </c>
      <c r="I490" s="6" t="s">
        <v>37</v>
      </c>
      <c r="J490" s="8" t="s">
        <v>85</v>
      </c>
      <c r="K490" s="5" t="s">
        <v>86</v>
      </c>
      <c r="L490" s="7" t="s">
        <v>87</v>
      </c>
      <c r="M490" s="9">
        <v>0</v>
      </c>
      <c r="N490" s="5" t="s">
        <v>51</v>
      </c>
      <c r="O490" s="32">
        <v>42460.0460606829</v>
      </c>
      <c r="P490" s="33">
        <v>42461.9649660069</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1450</v>
      </c>
      <c r="B491" s="6" t="s">
        <v>1451</v>
      </c>
      <c r="C491" s="6" t="s">
        <v>44</v>
      </c>
      <c r="D491" s="7" t="s">
        <v>45</v>
      </c>
      <c r="E491" s="28" t="s">
        <v>46</v>
      </c>
      <c r="F491" s="5" t="s">
        <v>47</v>
      </c>
      <c r="G491" s="6" t="s">
        <v>37</v>
      </c>
      <c r="H491" s="6" t="s">
        <v>37</v>
      </c>
      <c r="I491" s="6" t="s">
        <v>37</v>
      </c>
      <c r="J491" s="8" t="s">
        <v>85</v>
      </c>
      <c r="K491" s="5" t="s">
        <v>86</v>
      </c>
      <c r="L491" s="7" t="s">
        <v>87</v>
      </c>
      <c r="M491" s="9">
        <v>0</v>
      </c>
      <c r="N491" s="5" t="s">
        <v>51</v>
      </c>
      <c r="O491" s="32">
        <v>42460.0460607986</v>
      </c>
      <c r="P491" s="33">
        <v>42461.9649660532</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1452</v>
      </c>
      <c r="B492" s="6" t="s">
        <v>1453</v>
      </c>
      <c r="C492" s="6" t="s">
        <v>44</v>
      </c>
      <c r="D492" s="7" t="s">
        <v>45</v>
      </c>
      <c r="E492" s="28" t="s">
        <v>46</v>
      </c>
      <c r="F492" s="5" t="s">
        <v>47</v>
      </c>
      <c r="G492" s="6" t="s">
        <v>37</v>
      </c>
      <c r="H492" s="6" t="s">
        <v>37</v>
      </c>
      <c r="I492" s="6" t="s">
        <v>37</v>
      </c>
      <c r="J492" s="8" t="s">
        <v>85</v>
      </c>
      <c r="K492" s="5" t="s">
        <v>86</v>
      </c>
      <c r="L492" s="7" t="s">
        <v>87</v>
      </c>
      <c r="M492" s="9">
        <v>0</v>
      </c>
      <c r="N492" s="5" t="s">
        <v>51</v>
      </c>
      <c r="O492" s="32">
        <v>42460.0460608796</v>
      </c>
      <c r="P492" s="33">
        <v>42461.9649660532</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1454</v>
      </c>
      <c r="B493" s="6" t="s">
        <v>1455</v>
      </c>
      <c r="C493" s="6" t="s">
        <v>44</v>
      </c>
      <c r="D493" s="7" t="s">
        <v>45</v>
      </c>
      <c r="E493" s="28" t="s">
        <v>46</v>
      </c>
      <c r="F493" s="5" t="s">
        <v>47</v>
      </c>
      <c r="G493" s="6" t="s">
        <v>37</v>
      </c>
      <c r="H493" s="6" t="s">
        <v>37</v>
      </c>
      <c r="I493" s="6" t="s">
        <v>37</v>
      </c>
      <c r="J493" s="8" t="s">
        <v>128</v>
      </c>
      <c r="K493" s="5" t="s">
        <v>129</v>
      </c>
      <c r="L493" s="7" t="s">
        <v>130</v>
      </c>
      <c r="M493" s="9">
        <v>0</v>
      </c>
      <c r="N493" s="5" t="s">
        <v>51</v>
      </c>
      <c r="O493" s="32">
        <v>42460.0460609954</v>
      </c>
      <c r="P493" s="33">
        <v>42461.9712337616</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28" t="s">
        <v>1456</v>
      </c>
      <c r="B494" s="6" t="s">
        <v>1457</v>
      </c>
      <c r="C494" s="6" t="s">
        <v>44</v>
      </c>
      <c r="D494" s="7" t="s">
        <v>45</v>
      </c>
      <c r="E494" s="28" t="s">
        <v>46</v>
      </c>
      <c r="F494" s="5" t="s">
        <v>72</v>
      </c>
      <c r="G494" s="6" t="s">
        <v>37</v>
      </c>
      <c r="H494" s="6" t="s">
        <v>37</v>
      </c>
      <c r="I494" s="6" t="s">
        <v>37</v>
      </c>
      <c r="J494" s="8" t="s">
        <v>548</v>
      </c>
      <c r="K494" s="5" t="s">
        <v>549</v>
      </c>
      <c r="L494" s="7" t="s">
        <v>550</v>
      </c>
      <c r="M494" s="9">
        <v>0</v>
      </c>
      <c r="N494" s="5" t="s">
        <v>51</v>
      </c>
      <c r="O494" s="32">
        <v>42460.0460611111</v>
      </c>
      <c r="P494" s="33">
        <v>42461.964966088</v>
      </c>
      <c r="Q494" s="28" t="s">
        <v>37</v>
      </c>
      <c r="R494" s="29" t="s">
        <v>37</v>
      </c>
      <c r="S494" s="28" t="s">
        <v>73</v>
      </c>
      <c r="T494" s="28" t="s">
        <v>74</v>
      </c>
      <c r="U494" s="5" t="s">
        <v>75</v>
      </c>
      <c r="V494" s="28" t="s">
        <v>1066</v>
      </c>
      <c r="W494" s="7" t="s">
        <v>37</v>
      </c>
      <c r="X494" s="7" t="s">
        <v>37</v>
      </c>
      <c r="Y494" s="5" t="s">
        <v>77</v>
      </c>
      <c r="Z494" s="5" t="s">
        <v>37</v>
      </c>
      <c r="AA494" s="6" t="s">
        <v>37</v>
      </c>
      <c r="AB494" s="6" t="s">
        <v>37</v>
      </c>
      <c r="AC494" s="6" t="s">
        <v>37</v>
      </c>
      <c r="AD494" s="6" t="s">
        <v>37</v>
      </c>
      <c r="AE494" s="6" t="s">
        <v>37</v>
      </c>
    </row>
    <row r="495">
      <c r="A495" s="28" t="s">
        <v>1458</v>
      </c>
      <c r="B495" s="6" t="s">
        <v>1459</v>
      </c>
      <c r="C495" s="6" t="s">
        <v>44</v>
      </c>
      <c r="D495" s="7" t="s">
        <v>45</v>
      </c>
      <c r="E495" s="28" t="s">
        <v>46</v>
      </c>
      <c r="F495" s="5" t="s">
        <v>47</v>
      </c>
      <c r="G495" s="6" t="s">
        <v>37</v>
      </c>
      <c r="H495" s="6" t="s">
        <v>37</v>
      </c>
      <c r="I495" s="6" t="s">
        <v>37</v>
      </c>
      <c r="J495" s="8" t="s">
        <v>548</v>
      </c>
      <c r="K495" s="5" t="s">
        <v>549</v>
      </c>
      <c r="L495" s="7" t="s">
        <v>550</v>
      </c>
      <c r="M495" s="9">
        <v>0</v>
      </c>
      <c r="N495" s="5" t="s">
        <v>57</v>
      </c>
      <c r="O495" s="32">
        <v>42460.0460611921</v>
      </c>
      <c r="P495" s="33">
        <v>42461.964966169</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1460</v>
      </c>
      <c r="B496" s="6" t="s">
        <v>1461</v>
      </c>
      <c r="C496" s="6" t="s">
        <v>44</v>
      </c>
      <c r="D496" s="7" t="s">
        <v>45</v>
      </c>
      <c r="E496" s="28" t="s">
        <v>46</v>
      </c>
      <c r="F496" s="5" t="s">
        <v>72</v>
      </c>
      <c r="G496" s="6" t="s">
        <v>37</v>
      </c>
      <c r="H496" s="6" t="s">
        <v>37</v>
      </c>
      <c r="I496" s="6" t="s">
        <v>37</v>
      </c>
      <c r="J496" s="8" t="s">
        <v>548</v>
      </c>
      <c r="K496" s="5" t="s">
        <v>549</v>
      </c>
      <c r="L496" s="7" t="s">
        <v>550</v>
      </c>
      <c r="M496" s="9">
        <v>0</v>
      </c>
      <c r="N496" s="5" t="s">
        <v>57</v>
      </c>
      <c r="O496" s="32">
        <v>42460.0460613079</v>
      </c>
      <c r="P496" s="33">
        <v>42461.964966169</v>
      </c>
      <c r="Q496" s="28" t="s">
        <v>37</v>
      </c>
      <c r="R496" s="29" t="s">
        <v>1462</v>
      </c>
      <c r="S496" s="28" t="s">
        <v>73</v>
      </c>
      <c r="T496" s="28" t="s">
        <v>147</v>
      </c>
      <c r="U496" s="5" t="s">
        <v>75</v>
      </c>
      <c r="V496" s="28" t="s">
        <v>1066</v>
      </c>
      <c r="W496" s="7" t="s">
        <v>37</v>
      </c>
      <c r="X496" s="7" t="s">
        <v>37</v>
      </c>
      <c r="Y496" s="5" t="s">
        <v>77</v>
      </c>
      <c r="Z496" s="5" t="s">
        <v>37</v>
      </c>
      <c r="AA496" s="6" t="s">
        <v>37</v>
      </c>
      <c r="AB496" s="6" t="s">
        <v>37</v>
      </c>
      <c r="AC496" s="6" t="s">
        <v>37</v>
      </c>
      <c r="AD496" s="6" t="s">
        <v>37</v>
      </c>
      <c r="AE496" s="6" t="s">
        <v>37</v>
      </c>
    </row>
    <row r="497">
      <c r="A497" s="28" t="s">
        <v>1463</v>
      </c>
      <c r="B497" s="6" t="s">
        <v>1464</v>
      </c>
      <c r="C497" s="6" t="s">
        <v>44</v>
      </c>
      <c r="D497" s="7" t="s">
        <v>45</v>
      </c>
      <c r="E497" s="28" t="s">
        <v>46</v>
      </c>
      <c r="F497" s="5" t="s">
        <v>47</v>
      </c>
      <c r="G497" s="6" t="s">
        <v>37</v>
      </c>
      <c r="H497" s="6" t="s">
        <v>37</v>
      </c>
      <c r="I497" s="6" t="s">
        <v>37</v>
      </c>
      <c r="J497" s="8" t="s">
        <v>151</v>
      </c>
      <c r="K497" s="5" t="s">
        <v>152</v>
      </c>
      <c r="L497" s="7" t="s">
        <v>153</v>
      </c>
      <c r="M497" s="9">
        <v>0</v>
      </c>
      <c r="N497" s="5" t="s">
        <v>57</v>
      </c>
      <c r="O497" s="32">
        <v>42460.0460614236</v>
      </c>
      <c r="P497" s="33">
        <v>42461.9712337963</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1465</v>
      </c>
      <c r="B498" s="6" t="s">
        <v>1466</v>
      </c>
      <c r="C498" s="6" t="s">
        <v>44</v>
      </c>
      <c r="D498" s="7" t="s">
        <v>45</v>
      </c>
      <c r="E498" s="28" t="s">
        <v>46</v>
      </c>
      <c r="F498" s="5" t="s">
        <v>47</v>
      </c>
      <c r="G498" s="6" t="s">
        <v>37</v>
      </c>
      <c r="H498" s="6" t="s">
        <v>37</v>
      </c>
      <c r="I498" s="6" t="s">
        <v>37</v>
      </c>
      <c r="J498" s="8" t="s">
        <v>623</v>
      </c>
      <c r="K498" s="5" t="s">
        <v>624</v>
      </c>
      <c r="L498" s="7" t="s">
        <v>625</v>
      </c>
      <c r="M498" s="9">
        <v>0</v>
      </c>
      <c r="N498" s="5" t="s">
        <v>51</v>
      </c>
      <c r="O498" s="32">
        <v>42460.0460615394</v>
      </c>
      <c r="P498" s="33">
        <v>42461.971233831</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1467</v>
      </c>
      <c r="B499" s="6" t="s">
        <v>1468</v>
      </c>
      <c r="C499" s="6" t="s">
        <v>44</v>
      </c>
      <c r="D499" s="7" t="s">
        <v>45</v>
      </c>
      <c r="E499" s="28" t="s">
        <v>46</v>
      </c>
      <c r="F499" s="5" t="s">
        <v>47</v>
      </c>
      <c r="G499" s="6" t="s">
        <v>37</v>
      </c>
      <c r="H499" s="6" t="s">
        <v>37</v>
      </c>
      <c r="I499" s="6" t="s">
        <v>37</v>
      </c>
      <c r="J499" s="8" t="s">
        <v>640</v>
      </c>
      <c r="K499" s="5" t="s">
        <v>641</v>
      </c>
      <c r="L499" s="7" t="s">
        <v>642</v>
      </c>
      <c r="M499" s="9">
        <v>0</v>
      </c>
      <c r="N499" s="5" t="s">
        <v>51</v>
      </c>
      <c r="O499" s="32">
        <v>42460.0460616551</v>
      </c>
      <c r="P499" s="33">
        <v>42461.9712338773</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28" t="s">
        <v>1469</v>
      </c>
      <c r="B500" s="6" t="s">
        <v>1470</v>
      </c>
      <c r="C500" s="6" t="s">
        <v>44</v>
      </c>
      <c r="D500" s="7" t="s">
        <v>45</v>
      </c>
      <c r="E500" s="28" t="s">
        <v>46</v>
      </c>
      <c r="F500" s="5" t="s">
        <v>47</v>
      </c>
      <c r="G500" s="6" t="s">
        <v>37</v>
      </c>
      <c r="H500" s="6" t="s">
        <v>37</v>
      </c>
      <c r="I500" s="6" t="s">
        <v>37</v>
      </c>
      <c r="J500" s="8" t="s">
        <v>647</v>
      </c>
      <c r="K500" s="5" t="s">
        <v>648</v>
      </c>
      <c r="L500" s="7" t="s">
        <v>646</v>
      </c>
      <c r="M500" s="9">
        <v>0</v>
      </c>
      <c r="N500" s="5" t="s">
        <v>51</v>
      </c>
      <c r="O500" s="32">
        <v>42460.0460617708</v>
      </c>
      <c r="P500" s="33">
        <v>42461.971233912</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1471</v>
      </c>
      <c r="B501" s="6" t="s">
        <v>1472</v>
      </c>
      <c r="C501" s="6" t="s">
        <v>44</v>
      </c>
      <c r="D501" s="7" t="s">
        <v>45</v>
      </c>
      <c r="E501" s="28" t="s">
        <v>46</v>
      </c>
      <c r="F501" s="5" t="s">
        <v>47</v>
      </c>
      <c r="G501" s="6" t="s">
        <v>37</v>
      </c>
      <c r="H501" s="6" t="s">
        <v>37</v>
      </c>
      <c r="I501" s="6" t="s">
        <v>37</v>
      </c>
      <c r="J501" s="8" t="s">
        <v>630</v>
      </c>
      <c r="K501" s="5" t="s">
        <v>631</v>
      </c>
      <c r="L501" s="7" t="s">
        <v>632</v>
      </c>
      <c r="M501" s="9">
        <v>0</v>
      </c>
      <c r="N501" s="5" t="s">
        <v>57</v>
      </c>
      <c r="O501" s="32">
        <v>42460.0460618866</v>
      </c>
      <c r="P501" s="33">
        <v>42461.9712339468</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1473</v>
      </c>
      <c r="B502" s="6" t="s">
        <v>1474</v>
      </c>
      <c r="C502" s="6" t="s">
        <v>44</v>
      </c>
      <c r="D502" s="7" t="s">
        <v>45</v>
      </c>
      <c r="E502" s="28" t="s">
        <v>46</v>
      </c>
      <c r="F502" s="5" t="s">
        <v>47</v>
      </c>
      <c r="G502" s="6" t="s">
        <v>37</v>
      </c>
      <c r="H502" s="6" t="s">
        <v>37</v>
      </c>
      <c r="I502" s="6" t="s">
        <v>37</v>
      </c>
      <c r="J502" s="8" t="s">
        <v>653</v>
      </c>
      <c r="K502" s="5" t="s">
        <v>654</v>
      </c>
      <c r="L502" s="7" t="s">
        <v>655</v>
      </c>
      <c r="M502" s="9">
        <v>0</v>
      </c>
      <c r="N502" s="5" t="s">
        <v>51</v>
      </c>
      <c r="O502" s="32">
        <v>42460.0460620023</v>
      </c>
      <c r="P502" s="33">
        <v>42461.9712339931</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1475</v>
      </c>
      <c r="B503" s="6" t="s">
        <v>1476</v>
      </c>
      <c r="C503" s="6" t="s">
        <v>44</v>
      </c>
      <c r="D503" s="7" t="s">
        <v>45</v>
      </c>
      <c r="E503" s="28" t="s">
        <v>46</v>
      </c>
      <c r="F503" s="5" t="s">
        <v>47</v>
      </c>
      <c r="G503" s="6" t="s">
        <v>37</v>
      </c>
      <c r="H503" s="6" t="s">
        <v>37</v>
      </c>
      <c r="I503" s="6" t="s">
        <v>37</v>
      </c>
      <c r="J503" s="8" t="s">
        <v>635</v>
      </c>
      <c r="K503" s="5" t="s">
        <v>636</v>
      </c>
      <c r="L503" s="7" t="s">
        <v>637</v>
      </c>
      <c r="M503" s="9">
        <v>0</v>
      </c>
      <c r="N503" s="5" t="s">
        <v>51</v>
      </c>
      <c r="O503" s="32">
        <v>42460.0460621528</v>
      </c>
      <c r="P503" s="33">
        <v>42461.9712340278</v>
      </c>
      <c r="Q503" s="28" t="s">
        <v>37</v>
      </c>
      <c r="R503" s="29" t="s">
        <v>37</v>
      </c>
      <c r="S503" s="28" t="s">
        <v>37</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1477</v>
      </c>
      <c r="B504" s="6" t="s">
        <v>1478</v>
      </c>
      <c r="C504" s="6" t="s">
        <v>44</v>
      </c>
      <c r="D504" s="7" t="s">
        <v>45</v>
      </c>
      <c r="E504" s="28" t="s">
        <v>46</v>
      </c>
      <c r="F504" s="5" t="s">
        <v>47</v>
      </c>
      <c r="G504" s="6" t="s">
        <v>37</v>
      </c>
      <c r="H504" s="6" t="s">
        <v>37</v>
      </c>
      <c r="I504" s="6" t="s">
        <v>37</v>
      </c>
      <c r="J504" s="8" t="s">
        <v>54</v>
      </c>
      <c r="K504" s="5" t="s">
        <v>55</v>
      </c>
      <c r="L504" s="7" t="s">
        <v>56</v>
      </c>
      <c r="M504" s="9">
        <v>0</v>
      </c>
      <c r="N504" s="5" t="s">
        <v>51</v>
      </c>
      <c r="O504" s="32">
        <v>42460.0460622685</v>
      </c>
      <c r="P504" s="33">
        <v>42461.9649662037</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1479</v>
      </c>
      <c r="B505" s="6" t="s">
        <v>1480</v>
      </c>
      <c r="C505" s="6" t="s">
        <v>44</v>
      </c>
      <c r="D505" s="7" t="s">
        <v>45</v>
      </c>
      <c r="E505" s="28" t="s">
        <v>46</v>
      </c>
      <c r="F505" s="5" t="s">
        <v>47</v>
      </c>
      <c r="G505" s="6" t="s">
        <v>37</v>
      </c>
      <c r="H505" s="6" t="s">
        <v>37</v>
      </c>
      <c r="I505" s="6" t="s">
        <v>37</v>
      </c>
      <c r="J505" s="8" t="s">
        <v>54</v>
      </c>
      <c r="K505" s="5" t="s">
        <v>55</v>
      </c>
      <c r="L505" s="7" t="s">
        <v>56</v>
      </c>
      <c r="M505" s="9">
        <v>0</v>
      </c>
      <c r="N505" s="5" t="s">
        <v>51</v>
      </c>
      <c r="O505" s="32">
        <v>42460.0460623843</v>
      </c>
      <c r="P505" s="33">
        <v>42461.9649662384</v>
      </c>
      <c r="Q505" s="28" t="s">
        <v>37</v>
      </c>
      <c r="R505" s="29" t="s">
        <v>37</v>
      </c>
      <c r="S505" s="28" t="s">
        <v>37</v>
      </c>
      <c r="T505" s="28" t="s">
        <v>37</v>
      </c>
      <c r="U505" s="5" t="s">
        <v>37</v>
      </c>
      <c r="V505" s="28" t="s">
        <v>37</v>
      </c>
      <c r="W505" s="7" t="s">
        <v>37</v>
      </c>
      <c r="X505" s="7" t="s">
        <v>37</v>
      </c>
      <c r="Y505" s="5" t="s">
        <v>37</v>
      </c>
      <c r="Z505" s="5" t="s">
        <v>37</v>
      </c>
      <c r="AA505" s="6" t="s">
        <v>37</v>
      </c>
      <c r="AB505" s="6" t="s">
        <v>37</v>
      </c>
      <c r="AC505" s="6" t="s">
        <v>37</v>
      </c>
      <c r="AD505" s="6" t="s">
        <v>37</v>
      </c>
      <c r="AE505" s="6" t="s">
        <v>37</v>
      </c>
    </row>
    <row r="506">
      <c r="A506" s="28" t="s">
        <v>1481</v>
      </c>
      <c r="B506" s="6" t="s">
        <v>1482</v>
      </c>
      <c r="C506" s="6" t="s">
        <v>44</v>
      </c>
      <c r="D506" s="7" t="s">
        <v>45</v>
      </c>
      <c r="E506" s="28" t="s">
        <v>46</v>
      </c>
      <c r="F506" s="5" t="s">
        <v>47</v>
      </c>
      <c r="G506" s="6" t="s">
        <v>37</v>
      </c>
      <c r="H506" s="6" t="s">
        <v>37</v>
      </c>
      <c r="I506" s="6" t="s">
        <v>37</v>
      </c>
      <c r="J506" s="8" t="s">
        <v>160</v>
      </c>
      <c r="K506" s="5" t="s">
        <v>161</v>
      </c>
      <c r="L506" s="7" t="s">
        <v>162</v>
      </c>
      <c r="M506" s="9">
        <v>0</v>
      </c>
      <c r="N506" s="5" t="s">
        <v>51</v>
      </c>
      <c r="O506" s="32">
        <v>42460.0460625</v>
      </c>
      <c r="P506" s="33">
        <v>42461.9649662847</v>
      </c>
      <c r="Q506" s="28" t="s">
        <v>37</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1483</v>
      </c>
      <c r="B507" s="6" t="s">
        <v>1484</v>
      </c>
      <c r="C507" s="6" t="s">
        <v>44</v>
      </c>
      <c r="D507" s="7" t="s">
        <v>45</v>
      </c>
      <c r="E507" s="28" t="s">
        <v>46</v>
      </c>
      <c r="F507" s="5" t="s">
        <v>47</v>
      </c>
      <c r="G507" s="6" t="s">
        <v>37</v>
      </c>
      <c r="H507" s="6" t="s">
        <v>37</v>
      </c>
      <c r="I507" s="6" t="s">
        <v>37</v>
      </c>
      <c r="J507" s="8" t="s">
        <v>580</v>
      </c>
      <c r="K507" s="5" t="s">
        <v>581</v>
      </c>
      <c r="L507" s="7" t="s">
        <v>582</v>
      </c>
      <c r="M507" s="9">
        <v>0</v>
      </c>
      <c r="N507" s="5" t="s">
        <v>51</v>
      </c>
      <c r="O507" s="32">
        <v>42460.0460626157</v>
      </c>
      <c r="P507" s="33">
        <v>42461.9649663194</v>
      </c>
      <c r="Q507" s="28" t="s">
        <v>37</v>
      </c>
      <c r="R507" s="29" t="s">
        <v>37</v>
      </c>
      <c r="S507" s="28" t="s">
        <v>37</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1485</v>
      </c>
      <c r="B508" s="6" t="s">
        <v>1486</v>
      </c>
      <c r="C508" s="6" t="s">
        <v>44</v>
      </c>
      <c r="D508" s="7" t="s">
        <v>45</v>
      </c>
      <c r="E508" s="28" t="s">
        <v>46</v>
      </c>
      <c r="F508" s="5" t="s">
        <v>47</v>
      </c>
      <c r="G508" s="6" t="s">
        <v>37</v>
      </c>
      <c r="H508" s="6" t="s">
        <v>37</v>
      </c>
      <c r="I508" s="6" t="s">
        <v>37</v>
      </c>
      <c r="J508" s="8" t="s">
        <v>1487</v>
      </c>
      <c r="K508" s="5" t="s">
        <v>1488</v>
      </c>
      <c r="L508" s="7" t="s">
        <v>1489</v>
      </c>
      <c r="M508" s="9">
        <v>0</v>
      </c>
      <c r="N508" s="5" t="s">
        <v>57</v>
      </c>
      <c r="O508" s="32">
        <v>42460.0460627315</v>
      </c>
      <c r="P508" s="33">
        <v>42461.9649663542</v>
      </c>
      <c r="Q508" s="28" t="s">
        <v>37</v>
      </c>
      <c r="R508" s="29" t="s">
        <v>37</v>
      </c>
      <c r="S508" s="28" t="s">
        <v>37</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28" t="s">
        <v>1490</v>
      </c>
      <c r="B509" s="6" t="s">
        <v>1491</v>
      </c>
      <c r="C509" s="6" t="s">
        <v>44</v>
      </c>
      <c r="D509" s="7" t="s">
        <v>45</v>
      </c>
      <c r="E509" s="28" t="s">
        <v>46</v>
      </c>
      <c r="F509" s="5" t="s">
        <v>47</v>
      </c>
      <c r="G509" s="6" t="s">
        <v>37</v>
      </c>
      <c r="H509" s="6" t="s">
        <v>37</v>
      </c>
      <c r="I509" s="6" t="s">
        <v>37</v>
      </c>
      <c r="J509" s="8" t="s">
        <v>1492</v>
      </c>
      <c r="K509" s="5" t="s">
        <v>1493</v>
      </c>
      <c r="L509" s="7" t="s">
        <v>1494</v>
      </c>
      <c r="M509" s="9">
        <v>0</v>
      </c>
      <c r="N509" s="5" t="s">
        <v>57</v>
      </c>
      <c r="O509" s="32">
        <v>42460.0460628472</v>
      </c>
      <c r="P509" s="33">
        <v>42461.9649664699</v>
      </c>
      <c r="Q509" s="28" t="s">
        <v>37</v>
      </c>
      <c r="R509" s="29" t="s">
        <v>37</v>
      </c>
      <c r="S509" s="28" t="s">
        <v>37</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1495</v>
      </c>
      <c r="B510" s="6" t="s">
        <v>1496</v>
      </c>
      <c r="C510" s="6" t="s">
        <v>44</v>
      </c>
      <c r="D510" s="7" t="s">
        <v>45</v>
      </c>
      <c r="E510" s="28" t="s">
        <v>46</v>
      </c>
      <c r="F510" s="5" t="s">
        <v>47</v>
      </c>
      <c r="G510" s="6" t="s">
        <v>37</v>
      </c>
      <c r="H510" s="6" t="s">
        <v>37</v>
      </c>
      <c r="I510" s="6" t="s">
        <v>37</v>
      </c>
      <c r="J510" s="8" t="s">
        <v>1492</v>
      </c>
      <c r="K510" s="5" t="s">
        <v>1493</v>
      </c>
      <c r="L510" s="7" t="s">
        <v>1494</v>
      </c>
      <c r="M510" s="9">
        <v>0</v>
      </c>
      <c r="N510" s="5" t="s">
        <v>57</v>
      </c>
      <c r="O510" s="32">
        <v>42460.046062963</v>
      </c>
      <c r="P510" s="33">
        <v>42461.9649665162</v>
      </c>
      <c r="Q510" s="28" t="s">
        <v>37</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1497</v>
      </c>
      <c r="B511" s="6" t="s">
        <v>1498</v>
      </c>
      <c r="C511" s="6" t="s">
        <v>44</v>
      </c>
      <c r="D511" s="7" t="s">
        <v>45</v>
      </c>
      <c r="E511" s="28" t="s">
        <v>46</v>
      </c>
      <c r="F511" s="5" t="s">
        <v>47</v>
      </c>
      <c r="G511" s="6" t="s">
        <v>37</v>
      </c>
      <c r="H511" s="6" t="s">
        <v>37</v>
      </c>
      <c r="I511" s="6" t="s">
        <v>37</v>
      </c>
      <c r="J511" s="8" t="s">
        <v>1220</v>
      </c>
      <c r="K511" s="5" t="s">
        <v>1221</v>
      </c>
      <c r="L511" s="7" t="s">
        <v>1222</v>
      </c>
      <c r="M511" s="9">
        <v>0</v>
      </c>
      <c r="N511" s="5" t="s">
        <v>51</v>
      </c>
      <c r="O511" s="32">
        <v>42460.0460630787</v>
      </c>
      <c r="P511" s="33">
        <v>42461.9712340625</v>
      </c>
      <c r="Q511" s="28" t="s">
        <v>37</v>
      </c>
      <c r="R511" s="29" t="s">
        <v>37</v>
      </c>
      <c r="S511" s="28" t="s">
        <v>37</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1499</v>
      </c>
      <c r="B512" s="6" t="s">
        <v>1500</v>
      </c>
      <c r="C512" s="6" t="s">
        <v>44</v>
      </c>
      <c r="D512" s="7" t="s">
        <v>45</v>
      </c>
      <c r="E512" s="28" t="s">
        <v>46</v>
      </c>
      <c r="F512" s="5" t="s">
        <v>72</v>
      </c>
      <c r="G512" s="6" t="s">
        <v>37</v>
      </c>
      <c r="H512" s="6" t="s">
        <v>37</v>
      </c>
      <c r="I512" s="6" t="s">
        <v>37</v>
      </c>
      <c r="J512" s="8" t="s">
        <v>548</v>
      </c>
      <c r="K512" s="5" t="s">
        <v>549</v>
      </c>
      <c r="L512" s="7" t="s">
        <v>550</v>
      </c>
      <c r="M512" s="9">
        <v>0</v>
      </c>
      <c r="N512" s="5" t="s">
        <v>57</v>
      </c>
      <c r="O512" s="32">
        <v>42460.0460632292</v>
      </c>
      <c r="P512" s="33">
        <v>42461.9649665509</v>
      </c>
      <c r="Q512" s="28" t="s">
        <v>37</v>
      </c>
      <c r="R512" s="29" t="s">
        <v>37</v>
      </c>
      <c r="S512" s="28" t="s">
        <v>73</v>
      </c>
      <c r="T512" s="28" t="s">
        <v>808</v>
      </c>
      <c r="U512" s="5" t="s">
        <v>75</v>
      </c>
      <c r="V512" s="28" t="s">
        <v>1066</v>
      </c>
      <c r="W512" s="7" t="s">
        <v>37</v>
      </c>
      <c r="X512" s="7" t="s">
        <v>37</v>
      </c>
      <c r="Y512" s="5" t="s">
        <v>77</v>
      </c>
      <c r="Z512" s="5" t="s">
        <v>37</v>
      </c>
      <c r="AA512" s="6" t="s">
        <v>37</v>
      </c>
      <c r="AB512" s="6" t="s">
        <v>37</v>
      </c>
      <c r="AC512" s="6" t="s">
        <v>37</v>
      </c>
      <c r="AD512" s="6" t="s">
        <v>37</v>
      </c>
      <c r="AE512" s="6" t="s">
        <v>37</v>
      </c>
    </row>
    <row r="513">
      <c r="A513" s="28" t="s">
        <v>1501</v>
      </c>
      <c r="B513" s="6" t="s">
        <v>1502</v>
      </c>
      <c r="C513" s="6" t="s">
        <v>44</v>
      </c>
      <c r="D513" s="7" t="s">
        <v>45</v>
      </c>
      <c r="E513" s="28" t="s">
        <v>46</v>
      </c>
      <c r="F513" s="5" t="s">
        <v>72</v>
      </c>
      <c r="G513" s="6" t="s">
        <v>37</v>
      </c>
      <c r="H513" s="6" t="s">
        <v>37</v>
      </c>
      <c r="I513" s="6" t="s">
        <v>37</v>
      </c>
      <c r="J513" s="8" t="s">
        <v>548</v>
      </c>
      <c r="K513" s="5" t="s">
        <v>549</v>
      </c>
      <c r="L513" s="7" t="s">
        <v>550</v>
      </c>
      <c r="M513" s="9">
        <v>0</v>
      </c>
      <c r="N513" s="5" t="s">
        <v>57</v>
      </c>
      <c r="O513" s="32">
        <v>42460.0460633449</v>
      </c>
      <c r="P513" s="33">
        <v>42461.9649665856</v>
      </c>
      <c r="Q513" s="28" t="s">
        <v>37</v>
      </c>
      <c r="R513" s="29" t="s">
        <v>1503</v>
      </c>
      <c r="S513" s="28" t="s">
        <v>73</v>
      </c>
      <c r="T513" s="28" t="s">
        <v>808</v>
      </c>
      <c r="U513" s="5" t="s">
        <v>75</v>
      </c>
      <c r="V513" s="28" t="s">
        <v>1066</v>
      </c>
      <c r="W513" s="7" t="s">
        <v>37</v>
      </c>
      <c r="X513" s="7" t="s">
        <v>37</v>
      </c>
      <c r="Y513" s="5" t="s">
        <v>77</v>
      </c>
      <c r="Z513" s="5" t="s">
        <v>37</v>
      </c>
      <c r="AA513" s="6" t="s">
        <v>37</v>
      </c>
      <c r="AB513" s="6" t="s">
        <v>37</v>
      </c>
      <c r="AC513" s="6" t="s">
        <v>37</v>
      </c>
      <c r="AD513" s="6" t="s">
        <v>37</v>
      </c>
      <c r="AE513" s="6" t="s">
        <v>37</v>
      </c>
    </row>
    <row r="514">
      <c r="A514" s="28" t="s">
        <v>1504</v>
      </c>
      <c r="B514" s="6" t="s">
        <v>1505</v>
      </c>
      <c r="C514" s="6" t="s">
        <v>44</v>
      </c>
      <c r="D514" s="7" t="s">
        <v>45</v>
      </c>
      <c r="E514" s="28" t="s">
        <v>46</v>
      </c>
      <c r="F514" s="5" t="s">
        <v>72</v>
      </c>
      <c r="G514" s="6" t="s">
        <v>37</v>
      </c>
      <c r="H514" s="6" t="s">
        <v>37</v>
      </c>
      <c r="I514" s="6" t="s">
        <v>37</v>
      </c>
      <c r="J514" s="8" t="s">
        <v>548</v>
      </c>
      <c r="K514" s="5" t="s">
        <v>549</v>
      </c>
      <c r="L514" s="7" t="s">
        <v>550</v>
      </c>
      <c r="M514" s="9">
        <v>0</v>
      </c>
      <c r="N514" s="5" t="s">
        <v>57</v>
      </c>
      <c r="O514" s="32">
        <v>42460.0460634607</v>
      </c>
      <c r="P514" s="33">
        <v>42461.9649666319</v>
      </c>
      <c r="Q514" s="28" t="s">
        <v>37</v>
      </c>
      <c r="R514" s="29" t="s">
        <v>1506</v>
      </c>
      <c r="S514" s="28" t="s">
        <v>73</v>
      </c>
      <c r="T514" s="28" t="s">
        <v>147</v>
      </c>
      <c r="U514" s="5" t="s">
        <v>75</v>
      </c>
      <c r="V514" s="28" t="s">
        <v>1066</v>
      </c>
      <c r="W514" s="7" t="s">
        <v>37</v>
      </c>
      <c r="X514" s="7" t="s">
        <v>37</v>
      </c>
      <c r="Y514" s="5" t="s">
        <v>77</v>
      </c>
      <c r="Z514" s="5" t="s">
        <v>37</v>
      </c>
      <c r="AA514" s="6" t="s">
        <v>37</v>
      </c>
      <c r="AB514" s="6" t="s">
        <v>37</v>
      </c>
      <c r="AC514" s="6" t="s">
        <v>37</v>
      </c>
      <c r="AD514" s="6" t="s">
        <v>37</v>
      </c>
      <c r="AE514" s="6" t="s">
        <v>37</v>
      </c>
    </row>
    <row r="515">
      <c r="A515" s="28" t="s">
        <v>1507</v>
      </c>
      <c r="B515" s="6" t="s">
        <v>1508</v>
      </c>
      <c r="C515" s="6" t="s">
        <v>44</v>
      </c>
      <c r="D515" s="7" t="s">
        <v>45</v>
      </c>
      <c r="E515" s="28" t="s">
        <v>46</v>
      </c>
      <c r="F515" s="5" t="s">
        <v>47</v>
      </c>
      <c r="G515" s="6" t="s">
        <v>37</v>
      </c>
      <c r="H515" s="6" t="s">
        <v>37</v>
      </c>
      <c r="I515" s="6" t="s">
        <v>37</v>
      </c>
      <c r="J515" s="8" t="s">
        <v>548</v>
      </c>
      <c r="K515" s="5" t="s">
        <v>549</v>
      </c>
      <c r="L515" s="7" t="s">
        <v>550</v>
      </c>
      <c r="M515" s="9">
        <v>0</v>
      </c>
      <c r="N515" s="5" t="s">
        <v>57</v>
      </c>
      <c r="O515" s="32">
        <v>42460.0460636227</v>
      </c>
      <c r="P515" s="33">
        <v>42461.9649666667</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1509</v>
      </c>
      <c r="B516" s="6" t="s">
        <v>1510</v>
      </c>
      <c r="C516" s="6" t="s">
        <v>1511</v>
      </c>
      <c r="D516" s="7" t="s">
        <v>45</v>
      </c>
      <c r="E516" s="28" t="s">
        <v>46</v>
      </c>
      <c r="F516" s="5" t="s">
        <v>72</v>
      </c>
      <c r="G516" s="6" t="s">
        <v>37</v>
      </c>
      <c r="H516" s="6" t="s">
        <v>37</v>
      </c>
      <c r="I516" s="6" t="s">
        <v>37</v>
      </c>
      <c r="J516" s="8" t="s">
        <v>548</v>
      </c>
      <c r="K516" s="5" t="s">
        <v>549</v>
      </c>
      <c r="L516" s="7" t="s">
        <v>550</v>
      </c>
      <c r="M516" s="9">
        <v>0</v>
      </c>
      <c r="N516" s="5" t="s">
        <v>57</v>
      </c>
      <c r="O516" s="32">
        <v>42460.0460637384</v>
      </c>
      <c r="P516" s="33">
        <v>42461.9649666667</v>
      </c>
      <c r="Q516" s="28" t="s">
        <v>37</v>
      </c>
      <c r="R516" s="29" t="s">
        <v>37</v>
      </c>
      <c r="S516" s="28" t="s">
        <v>73</v>
      </c>
      <c r="T516" s="28" t="s">
        <v>74</v>
      </c>
      <c r="U516" s="5" t="s">
        <v>75</v>
      </c>
      <c r="V516" s="28" t="s">
        <v>1066</v>
      </c>
      <c r="W516" s="7" t="s">
        <v>37</v>
      </c>
      <c r="X516" s="7" t="s">
        <v>37</v>
      </c>
      <c r="Y516" s="5" t="s">
        <v>1088</v>
      </c>
      <c r="Z516" s="5" t="s">
        <v>37</v>
      </c>
      <c r="AA516" s="6" t="s">
        <v>37</v>
      </c>
      <c r="AB516" s="6" t="s">
        <v>37</v>
      </c>
      <c r="AC516" s="6" t="s">
        <v>37</v>
      </c>
      <c r="AD516" s="6" t="s">
        <v>37</v>
      </c>
      <c r="AE516" s="6" t="s">
        <v>37</v>
      </c>
    </row>
    <row r="517">
      <c r="A517" s="28" t="s">
        <v>1512</v>
      </c>
      <c r="B517" s="6" t="s">
        <v>1513</v>
      </c>
      <c r="C517" s="6" t="s">
        <v>44</v>
      </c>
      <c r="D517" s="7" t="s">
        <v>45</v>
      </c>
      <c r="E517" s="28" t="s">
        <v>46</v>
      </c>
      <c r="F517" s="5" t="s">
        <v>47</v>
      </c>
      <c r="G517" s="6" t="s">
        <v>37</v>
      </c>
      <c r="H517" s="6" t="s">
        <v>37</v>
      </c>
      <c r="I517" s="6" t="s">
        <v>37</v>
      </c>
      <c r="J517" s="8" t="s">
        <v>432</v>
      </c>
      <c r="K517" s="5" t="s">
        <v>433</v>
      </c>
      <c r="L517" s="7" t="s">
        <v>434</v>
      </c>
      <c r="M517" s="9">
        <v>0</v>
      </c>
      <c r="N517" s="5" t="s">
        <v>51</v>
      </c>
      <c r="O517" s="32">
        <v>42460.0460638542</v>
      </c>
      <c r="P517" s="33">
        <v>42461.9649667477</v>
      </c>
      <c r="Q517" s="28" t="s">
        <v>37</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1514</v>
      </c>
      <c r="B518" s="6" t="s">
        <v>1515</v>
      </c>
      <c r="C518" s="6" t="s">
        <v>44</v>
      </c>
      <c r="D518" s="7" t="s">
        <v>45</v>
      </c>
      <c r="E518" s="28" t="s">
        <v>46</v>
      </c>
      <c r="F518" s="5" t="s">
        <v>47</v>
      </c>
      <c r="G518" s="6" t="s">
        <v>37</v>
      </c>
      <c r="H518" s="6" t="s">
        <v>37</v>
      </c>
      <c r="I518" s="6" t="s">
        <v>37</v>
      </c>
      <c r="J518" s="8" t="s">
        <v>437</v>
      </c>
      <c r="K518" s="5" t="s">
        <v>438</v>
      </c>
      <c r="L518" s="7" t="s">
        <v>439</v>
      </c>
      <c r="M518" s="9">
        <v>0</v>
      </c>
      <c r="N518" s="5" t="s">
        <v>51</v>
      </c>
      <c r="O518" s="32">
        <v>42460.0460639699</v>
      </c>
      <c r="P518" s="33">
        <v>42461.9649667477</v>
      </c>
      <c r="Q518" s="28" t="s">
        <v>37</v>
      </c>
      <c r="R518" s="29" t="s">
        <v>37</v>
      </c>
      <c r="S518" s="28" t="s">
        <v>37</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1516</v>
      </c>
      <c r="B519" s="6" t="s">
        <v>1517</v>
      </c>
      <c r="C519" s="6" t="s">
        <v>44</v>
      </c>
      <c r="D519" s="7" t="s">
        <v>45</v>
      </c>
      <c r="E519" s="28" t="s">
        <v>46</v>
      </c>
      <c r="F519" s="5" t="s">
        <v>47</v>
      </c>
      <c r="G519" s="6" t="s">
        <v>37</v>
      </c>
      <c r="H519" s="6" t="s">
        <v>37</v>
      </c>
      <c r="I519" s="6" t="s">
        <v>37</v>
      </c>
      <c r="J519" s="8" t="s">
        <v>797</v>
      </c>
      <c r="K519" s="5" t="s">
        <v>798</v>
      </c>
      <c r="L519" s="7" t="s">
        <v>799</v>
      </c>
      <c r="M519" s="9">
        <v>0</v>
      </c>
      <c r="N519" s="5" t="s">
        <v>51</v>
      </c>
      <c r="O519" s="32">
        <v>42460.0460641204</v>
      </c>
      <c r="P519" s="33">
        <v>42461.9649667824</v>
      </c>
      <c r="Q519" s="28" t="s">
        <v>37</v>
      </c>
      <c r="R519" s="29" t="s">
        <v>37</v>
      </c>
      <c r="S519" s="28" t="s">
        <v>37</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1518</v>
      </c>
      <c r="B520" s="6" t="s">
        <v>1519</v>
      </c>
      <c r="C520" s="6" t="s">
        <v>44</v>
      </c>
      <c r="D520" s="7" t="s">
        <v>45</v>
      </c>
      <c r="E520" s="28" t="s">
        <v>46</v>
      </c>
      <c r="F520" s="5" t="s">
        <v>47</v>
      </c>
      <c r="G520" s="6" t="s">
        <v>37</v>
      </c>
      <c r="H520" s="6" t="s">
        <v>37</v>
      </c>
      <c r="I520" s="6" t="s">
        <v>37</v>
      </c>
      <c r="J520" s="8" t="s">
        <v>80</v>
      </c>
      <c r="K520" s="5" t="s">
        <v>81</v>
      </c>
      <c r="L520" s="7" t="s">
        <v>82</v>
      </c>
      <c r="M520" s="9">
        <v>0</v>
      </c>
      <c r="N520" s="5" t="s">
        <v>51</v>
      </c>
      <c r="O520" s="32">
        <v>42460.0460642361</v>
      </c>
      <c r="P520" s="33">
        <v>42461.9649668171</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1520</v>
      </c>
      <c r="B521" s="6" t="s">
        <v>1521</v>
      </c>
      <c r="C521" s="6" t="s">
        <v>44</v>
      </c>
      <c r="D521" s="7" t="s">
        <v>45</v>
      </c>
      <c r="E521" s="28" t="s">
        <v>46</v>
      </c>
      <c r="F521" s="5" t="s">
        <v>47</v>
      </c>
      <c r="G521" s="6" t="s">
        <v>37</v>
      </c>
      <c r="H521" s="6" t="s">
        <v>37</v>
      </c>
      <c r="I521" s="6" t="s">
        <v>37</v>
      </c>
      <c r="J521" s="8" t="s">
        <v>1522</v>
      </c>
      <c r="K521" s="5" t="s">
        <v>1522</v>
      </c>
      <c r="L521" s="7" t="s">
        <v>1523</v>
      </c>
      <c r="M521" s="9">
        <v>0</v>
      </c>
      <c r="N521" s="5" t="s">
        <v>57</v>
      </c>
      <c r="O521" s="32">
        <v>42460.0460643519</v>
      </c>
      <c r="P521" s="33">
        <v>42461.9649668634</v>
      </c>
      <c r="Q521" s="28" t="s">
        <v>37</v>
      </c>
      <c r="R521" s="29" t="s">
        <v>37</v>
      </c>
      <c r="S521" s="28" t="s">
        <v>37</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1524</v>
      </c>
      <c r="B522" s="6" t="s">
        <v>1525</v>
      </c>
      <c r="C522" s="6" t="s">
        <v>44</v>
      </c>
      <c r="D522" s="7" t="s">
        <v>45</v>
      </c>
      <c r="E522" s="28" t="s">
        <v>46</v>
      </c>
      <c r="F522" s="5" t="s">
        <v>47</v>
      </c>
      <c r="G522" s="6" t="s">
        <v>37</v>
      </c>
      <c r="H522" s="6" t="s">
        <v>37</v>
      </c>
      <c r="I522" s="6" t="s">
        <v>37</v>
      </c>
      <c r="J522" s="8" t="s">
        <v>1526</v>
      </c>
      <c r="K522" s="5" t="s">
        <v>1527</v>
      </c>
      <c r="L522" s="7" t="s">
        <v>1528</v>
      </c>
      <c r="M522" s="9">
        <v>0</v>
      </c>
      <c r="N522" s="5" t="s">
        <v>51</v>
      </c>
      <c r="O522" s="32">
        <v>42460.0460645023</v>
      </c>
      <c r="P522" s="33">
        <v>42461.9649669329</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1529</v>
      </c>
      <c r="B523" s="6" t="s">
        <v>1530</v>
      </c>
      <c r="C523" s="6" t="s">
        <v>44</v>
      </c>
      <c r="D523" s="7" t="s">
        <v>45</v>
      </c>
      <c r="E523" s="28" t="s">
        <v>46</v>
      </c>
      <c r="F523" s="5" t="s">
        <v>47</v>
      </c>
      <c r="G523" s="6" t="s">
        <v>37</v>
      </c>
      <c r="H523" s="6" t="s">
        <v>37</v>
      </c>
      <c r="I523" s="6" t="s">
        <v>37</v>
      </c>
      <c r="J523" s="8" t="s">
        <v>1531</v>
      </c>
      <c r="K523" s="5" t="s">
        <v>1532</v>
      </c>
      <c r="L523" s="7" t="s">
        <v>1533</v>
      </c>
      <c r="M523" s="9">
        <v>0</v>
      </c>
      <c r="N523" s="5" t="s">
        <v>51</v>
      </c>
      <c r="O523" s="32">
        <v>42460.0460646181</v>
      </c>
      <c r="P523" s="33">
        <v>42461.9649669792</v>
      </c>
      <c r="Q523" s="28" t="s">
        <v>37</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1534</v>
      </c>
      <c r="B524" s="6" t="s">
        <v>1535</v>
      </c>
      <c r="C524" s="6" t="s">
        <v>44</v>
      </c>
      <c r="D524" s="7" t="s">
        <v>45</v>
      </c>
      <c r="E524" s="28" t="s">
        <v>46</v>
      </c>
      <c r="F524" s="5" t="s">
        <v>47</v>
      </c>
      <c r="G524" s="6" t="s">
        <v>37</v>
      </c>
      <c r="H524" s="6" t="s">
        <v>37</v>
      </c>
      <c r="I524" s="6" t="s">
        <v>37</v>
      </c>
      <c r="J524" s="8" t="s">
        <v>199</v>
      </c>
      <c r="K524" s="5" t="s">
        <v>200</v>
      </c>
      <c r="L524" s="7" t="s">
        <v>201</v>
      </c>
      <c r="M524" s="9">
        <v>0</v>
      </c>
      <c r="N524" s="5" t="s">
        <v>57</v>
      </c>
      <c r="O524" s="32">
        <v>42460.0460647338</v>
      </c>
      <c r="P524" s="33">
        <v>42461.9649670139</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1536</v>
      </c>
      <c r="B525" s="6" t="s">
        <v>1537</v>
      </c>
      <c r="C525" s="6" t="s">
        <v>44</v>
      </c>
      <c r="D525" s="7" t="s">
        <v>45</v>
      </c>
      <c r="E525" s="28" t="s">
        <v>46</v>
      </c>
      <c r="F525" s="5" t="s">
        <v>1538</v>
      </c>
      <c r="G525" s="6" t="s">
        <v>37</v>
      </c>
      <c r="H525" s="6" t="s">
        <v>37</v>
      </c>
      <c r="I525" s="6" t="s">
        <v>37</v>
      </c>
      <c r="J525" s="8" t="s">
        <v>1522</v>
      </c>
      <c r="K525" s="5" t="s">
        <v>1522</v>
      </c>
      <c r="L525" s="7" t="s">
        <v>1523</v>
      </c>
      <c r="M525" s="9">
        <v>0</v>
      </c>
      <c r="N525" s="5" t="s">
        <v>57</v>
      </c>
      <c r="O525" s="32">
        <v>42460.0460649653</v>
      </c>
      <c r="P525" s="33">
        <v>42461.9649670486</v>
      </c>
      <c r="Q525" s="28" t="s">
        <v>37</v>
      </c>
      <c r="R525" s="29" t="s">
        <v>37</v>
      </c>
      <c r="S525" s="28" t="s">
        <v>503</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1539</v>
      </c>
      <c r="B526" s="6" t="s">
        <v>1540</v>
      </c>
      <c r="C526" s="6" t="s">
        <v>44</v>
      </c>
      <c r="D526" s="7" t="s">
        <v>45</v>
      </c>
      <c r="E526" s="28" t="s">
        <v>46</v>
      </c>
      <c r="F526" s="5" t="s">
        <v>47</v>
      </c>
      <c r="G526" s="6" t="s">
        <v>37</v>
      </c>
      <c r="H526" s="6" t="s">
        <v>37</v>
      </c>
      <c r="I526" s="6" t="s">
        <v>37</v>
      </c>
      <c r="J526" s="8" t="s">
        <v>199</v>
      </c>
      <c r="K526" s="5" t="s">
        <v>200</v>
      </c>
      <c r="L526" s="7" t="s">
        <v>201</v>
      </c>
      <c r="M526" s="9">
        <v>0</v>
      </c>
      <c r="N526" s="5" t="s">
        <v>57</v>
      </c>
      <c r="O526" s="32">
        <v>42460.0460651273</v>
      </c>
      <c r="P526" s="33">
        <v>42461.9649671296</v>
      </c>
      <c r="Q526" s="28" t="s">
        <v>37</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1541</v>
      </c>
      <c r="B527" s="6" t="s">
        <v>1542</v>
      </c>
      <c r="C527" s="6" t="s">
        <v>44</v>
      </c>
      <c r="D527" s="7" t="s">
        <v>45</v>
      </c>
      <c r="E527" s="28" t="s">
        <v>46</v>
      </c>
      <c r="F527" s="5" t="s">
        <v>47</v>
      </c>
      <c r="G527" s="6" t="s">
        <v>37</v>
      </c>
      <c r="H527" s="6" t="s">
        <v>37</v>
      </c>
      <c r="I527" s="6" t="s">
        <v>37</v>
      </c>
      <c r="J527" s="8" t="s">
        <v>1107</v>
      </c>
      <c r="K527" s="5" t="s">
        <v>1108</v>
      </c>
      <c r="L527" s="7" t="s">
        <v>1109</v>
      </c>
      <c r="M527" s="9">
        <v>0</v>
      </c>
      <c r="N527" s="5" t="s">
        <v>51</v>
      </c>
      <c r="O527" s="32">
        <v>42460.0460652431</v>
      </c>
      <c r="P527" s="33">
        <v>42465.8614501505</v>
      </c>
      <c r="Q527" s="28" t="s">
        <v>37</v>
      </c>
      <c r="R527" s="29" t="s">
        <v>37</v>
      </c>
      <c r="S527" s="28" t="s">
        <v>37</v>
      </c>
      <c r="T527" s="28" t="s">
        <v>37</v>
      </c>
      <c r="U527" s="5" t="s">
        <v>37</v>
      </c>
      <c r="V527" s="28" t="s">
        <v>37</v>
      </c>
      <c r="W527" s="7" t="s">
        <v>37</v>
      </c>
      <c r="X527" s="7" t="s">
        <v>37</v>
      </c>
      <c r="Y527" s="5" t="s">
        <v>37</v>
      </c>
      <c r="Z527" s="5" t="s">
        <v>37</v>
      </c>
      <c r="AA527" s="6" t="s">
        <v>37</v>
      </c>
      <c r="AB527" s="6" t="s">
        <v>37</v>
      </c>
      <c r="AC527" s="6" t="s">
        <v>37</v>
      </c>
      <c r="AD527" s="6" t="s">
        <v>37</v>
      </c>
      <c r="AE527" s="6" t="s">
        <v>37</v>
      </c>
    </row>
    <row r="528">
      <c r="A528" s="28" t="s">
        <v>1543</v>
      </c>
      <c r="B528" s="6" t="s">
        <v>1544</v>
      </c>
      <c r="C528" s="6" t="s">
        <v>44</v>
      </c>
      <c r="D528" s="7" t="s">
        <v>45</v>
      </c>
      <c r="E528" s="28" t="s">
        <v>46</v>
      </c>
      <c r="F528" s="5" t="s">
        <v>47</v>
      </c>
      <c r="G528" s="6" t="s">
        <v>37</v>
      </c>
      <c r="H528" s="6" t="s">
        <v>37</v>
      </c>
      <c r="I528" s="6" t="s">
        <v>37</v>
      </c>
      <c r="J528" s="8" t="s">
        <v>1107</v>
      </c>
      <c r="K528" s="5" t="s">
        <v>1108</v>
      </c>
      <c r="L528" s="7" t="s">
        <v>1109</v>
      </c>
      <c r="M528" s="9">
        <v>0</v>
      </c>
      <c r="N528" s="5" t="s">
        <v>51</v>
      </c>
      <c r="O528" s="32">
        <v>42460.0460653588</v>
      </c>
      <c r="P528" s="33">
        <v>42466.1805475347</v>
      </c>
      <c r="Q528" s="28" t="s">
        <v>37</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1545</v>
      </c>
      <c r="B529" s="6" t="s">
        <v>1546</v>
      </c>
      <c r="C529" s="6" t="s">
        <v>44</v>
      </c>
      <c r="D529" s="7" t="s">
        <v>45</v>
      </c>
      <c r="E529" s="28" t="s">
        <v>46</v>
      </c>
      <c r="F529" s="5" t="s">
        <v>47</v>
      </c>
      <c r="G529" s="6" t="s">
        <v>37</v>
      </c>
      <c r="H529" s="6" t="s">
        <v>37</v>
      </c>
      <c r="I529" s="6" t="s">
        <v>37</v>
      </c>
      <c r="J529" s="8" t="s">
        <v>1117</v>
      </c>
      <c r="K529" s="5" t="s">
        <v>1118</v>
      </c>
      <c r="L529" s="7" t="s">
        <v>1119</v>
      </c>
      <c r="M529" s="9">
        <v>0</v>
      </c>
      <c r="N529" s="5" t="s">
        <v>57</v>
      </c>
      <c r="O529" s="32">
        <v>42460.0460655093</v>
      </c>
      <c r="P529" s="33">
        <v>42465.8614502315</v>
      </c>
      <c r="Q529" s="28" t="s">
        <v>37</v>
      </c>
      <c r="R529" s="29" t="s">
        <v>37</v>
      </c>
      <c r="S529" s="28" t="s">
        <v>37</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1547</v>
      </c>
      <c r="B530" s="6" t="s">
        <v>1548</v>
      </c>
      <c r="C530" s="6" t="s">
        <v>44</v>
      </c>
      <c r="D530" s="7" t="s">
        <v>45</v>
      </c>
      <c r="E530" s="28" t="s">
        <v>46</v>
      </c>
      <c r="F530" s="5" t="s">
        <v>47</v>
      </c>
      <c r="G530" s="6" t="s">
        <v>37</v>
      </c>
      <c r="H530" s="6" t="s">
        <v>37</v>
      </c>
      <c r="I530" s="6" t="s">
        <v>37</v>
      </c>
      <c r="J530" s="8" t="s">
        <v>1133</v>
      </c>
      <c r="K530" s="5" t="s">
        <v>1134</v>
      </c>
      <c r="L530" s="7" t="s">
        <v>1135</v>
      </c>
      <c r="M530" s="9">
        <v>0</v>
      </c>
      <c r="N530" s="5" t="s">
        <v>51</v>
      </c>
      <c r="O530" s="32">
        <v>42460.046065625</v>
      </c>
      <c r="P530" s="33">
        <v>42465.8614503125</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1549</v>
      </c>
      <c r="B531" s="6" t="s">
        <v>1550</v>
      </c>
      <c r="C531" s="6" t="s">
        <v>44</v>
      </c>
      <c r="D531" s="7" t="s">
        <v>45</v>
      </c>
      <c r="E531" s="28" t="s">
        <v>46</v>
      </c>
      <c r="F531" s="5" t="s">
        <v>47</v>
      </c>
      <c r="G531" s="6" t="s">
        <v>37</v>
      </c>
      <c r="H531" s="6" t="s">
        <v>37</v>
      </c>
      <c r="I531" s="6" t="s">
        <v>37</v>
      </c>
      <c r="J531" s="8" t="s">
        <v>1123</v>
      </c>
      <c r="K531" s="5" t="s">
        <v>1124</v>
      </c>
      <c r="L531" s="7" t="s">
        <v>1125</v>
      </c>
      <c r="M531" s="9">
        <v>0</v>
      </c>
      <c r="N531" s="5" t="s">
        <v>51</v>
      </c>
      <c r="O531" s="32">
        <v>42460.0460657755</v>
      </c>
      <c r="P531" s="33">
        <v>42465.8614503472</v>
      </c>
      <c r="Q531" s="28" t="s">
        <v>37</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1551</v>
      </c>
      <c r="B532" s="6" t="s">
        <v>1552</v>
      </c>
      <c r="C532" s="6" t="s">
        <v>44</v>
      </c>
      <c r="D532" s="7" t="s">
        <v>45</v>
      </c>
      <c r="E532" s="28" t="s">
        <v>46</v>
      </c>
      <c r="F532" s="5" t="s">
        <v>47</v>
      </c>
      <c r="G532" s="6" t="s">
        <v>37</v>
      </c>
      <c r="H532" s="6" t="s">
        <v>37</v>
      </c>
      <c r="I532" s="6" t="s">
        <v>37</v>
      </c>
      <c r="J532" s="8" t="s">
        <v>1138</v>
      </c>
      <c r="K532" s="5" t="s">
        <v>1139</v>
      </c>
      <c r="L532" s="7" t="s">
        <v>1140</v>
      </c>
      <c r="M532" s="9">
        <v>0</v>
      </c>
      <c r="N532" s="5" t="s">
        <v>51</v>
      </c>
      <c r="O532" s="32">
        <v>42460.0460659375</v>
      </c>
      <c r="P532" s="33">
        <v>42465.8614504282</v>
      </c>
      <c r="Q532" s="28" t="s">
        <v>37</v>
      </c>
      <c r="R532" s="29" t="s">
        <v>37</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1553</v>
      </c>
      <c r="B533" s="6" t="s">
        <v>1554</v>
      </c>
      <c r="C533" s="6" t="s">
        <v>44</v>
      </c>
      <c r="D533" s="7" t="s">
        <v>45</v>
      </c>
      <c r="E533" s="28" t="s">
        <v>46</v>
      </c>
      <c r="F533" s="5" t="s">
        <v>47</v>
      </c>
      <c r="G533" s="6" t="s">
        <v>37</v>
      </c>
      <c r="H533" s="6" t="s">
        <v>37</v>
      </c>
      <c r="I533" s="6" t="s">
        <v>37</v>
      </c>
      <c r="J533" s="8" t="s">
        <v>1555</v>
      </c>
      <c r="K533" s="5" t="s">
        <v>1556</v>
      </c>
      <c r="L533" s="7" t="s">
        <v>106</v>
      </c>
      <c r="M533" s="9">
        <v>0</v>
      </c>
      <c r="N533" s="5" t="s">
        <v>57</v>
      </c>
      <c r="O533" s="32">
        <v>42460.046066088</v>
      </c>
      <c r="P533" s="33">
        <v>42465.861450463</v>
      </c>
      <c r="Q533" s="28" t="s">
        <v>37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1557</v>
      </c>
      <c r="B534" s="6" t="s">
        <v>1558</v>
      </c>
      <c r="C534" s="6" t="s">
        <v>44</v>
      </c>
      <c r="D534" s="7" t="s">
        <v>45</v>
      </c>
      <c r="E534" s="28" t="s">
        <v>46</v>
      </c>
      <c r="F534" s="5" t="s">
        <v>47</v>
      </c>
      <c r="G534" s="6" t="s">
        <v>37</v>
      </c>
      <c r="H534" s="6" t="s">
        <v>37</v>
      </c>
      <c r="I534" s="6" t="s">
        <v>37</v>
      </c>
      <c r="J534" s="8" t="s">
        <v>1559</v>
      </c>
      <c r="K534" s="5" t="s">
        <v>1560</v>
      </c>
      <c r="L534" s="7" t="s">
        <v>1561</v>
      </c>
      <c r="M534" s="9">
        <v>0</v>
      </c>
      <c r="N534" s="5" t="s">
        <v>51</v>
      </c>
      <c r="O534" s="32">
        <v>42460.0460662037</v>
      </c>
      <c r="P534" s="33">
        <v>42465.8614501157</v>
      </c>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1562</v>
      </c>
      <c r="B535" s="6" t="s">
        <v>1563</v>
      </c>
      <c r="C535" s="6" t="s">
        <v>44</v>
      </c>
      <c r="D535" s="7" t="s">
        <v>45</v>
      </c>
      <c r="E535" s="28" t="s">
        <v>46</v>
      </c>
      <c r="F535" s="5" t="s">
        <v>47</v>
      </c>
      <c r="G535" s="6" t="s">
        <v>37</v>
      </c>
      <c r="H535" s="6" t="s">
        <v>37</v>
      </c>
      <c r="I535" s="6" t="s">
        <v>37</v>
      </c>
      <c r="J535" s="8" t="s">
        <v>1564</v>
      </c>
      <c r="K535" s="5" t="s">
        <v>1565</v>
      </c>
      <c r="L535" s="7" t="s">
        <v>106</v>
      </c>
      <c r="M535" s="9">
        <v>0</v>
      </c>
      <c r="N535" s="5" t="s">
        <v>57</v>
      </c>
      <c r="O535" s="32">
        <v>42460.0460663542</v>
      </c>
      <c r="P535" s="33">
        <v>42465.861450544</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1566</v>
      </c>
      <c r="B536" s="6" t="s">
        <v>1567</v>
      </c>
      <c r="C536" s="6" t="s">
        <v>44</v>
      </c>
      <c r="D536" s="7" t="s">
        <v>45</v>
      </c>
      <c r="E536" s="28" t="s">
        <v>46</v>
      </c>
      <c r="F536" s="5" t="s">
        <v>47</v>
      </c>
      <c r="G536" s="6" t="s">
        <v>37</v>
      </c>
      <c r="H536" s="6" t="s">
        <v>37</v>
      </c>
      <c r="I536" s="6" t="s">
        <v>37</v>
      </c>
      <c r="J536" s="8" t="s">
        <v>1568</v>
      </c>
      <c r="K536" s="5" t="s">
        <v>1569</v>
      </c>
      <c r="L536" s="7" t="s">
        <v>1570</v>
      </c>
      <c r="M536" s="9">
        <v>0</v>
      </c>
      <c r="N536" s="5" t="s">
        <v>57</v>
      </c>
      <c r="O536" s="32">
        <v>42460.0460665162</v>
      </c>
      <c r="P536" s="33">
        <v>42465.8614505787</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1571</v>
      </c>
      <c r="B537" s="6" t="s">
        <v>1572</v>
      </c>
      <c r="C537" s="6" t="s">
        <v>44</v>
      </c>
      <c r="D537" s="7" t="s">
        <v>45</v>
      </c>
      <c r="E537" s="28" t="s">
        <v>46</v>
      </c>
      <c r="F537" s="5" t="s">
        <v>72</v>
      </c>
      <c r="G537" s="6" t="s">
        <v>37</v>
      </c>
      <c r="H537" s="6" t="s">
        <v>37</v>
      </c>
      <c r="I537" s="6" t="s">
        <v>37</v>
      </c>
      <c r="J537" s="8" t="s">
        <v>1568</v>
      </c>
      <c r="K537" s="5" t="s">
        <v>1569</v>
      </c>
      <c r="L537" s="7" t="s">
        <v>1570</v>
      </c>
      <c r="M537" s="9">
        <v>0</v>
      </c>
      <c r="N537" s="5" t="s">
        <v>57</v>
      </c>
      <c r="O537" s="32">
        <v>42460.0460666319</v>
      </c>
      <c r="P537" s="33">
        <v>42466.1805475694</v>
      </c>
      <c r="Q537" s="28" t="s">
        <v>37</v>
      </c>
      <c r="R537" s="29" t="s">
        <v>37</v>
      </c>
      <c r="S537" s="28" t="s">
        <v>73</v>
      </c>
      <c r="T537" s="28" t="s">
        <v>74</v>
      </c>
      <c r="U537" s="5" t="s">
        <v>75</v>
      </c>
      <c r="V537" s="28" t="s">
        <v>1573</v>
      </c>
      <c r="W537" s="7" t="s">
        <v>37</v>
      </c>
      <c r="X537" s="7" t="s">
        <v>37</v>
      </c>
      <c r="Y537" s="5" t="s">
        <v>144</v>
      </c>
      <c r="Z537" s="5" t="s">
        <v>37</v>
      </c>
      <c r="AA537" s="6" t="s">
        <v>37</v>
      </c>
      <c r="AB537" s="6" t="s">
        <v>37</v>
      </c>
      <c r="AC537" s="6" t="s">
        <v>37</v>
      </c>
      <c r="AD537" s="6" t="s">
        <v>37</v>
      </c>
      <c r="AE537" s="6" t="s">
        <v>37</v>
      </c>
    </row>
    <row r="538">
      <c r="A538" s="28" t="s">
        <v>1574</v>
      </c>
      <c r="B538" s="6" t="s">
        <v>1575</v>
      </c>
      <c r="C538" s="6" t="s">
        <v>1511</v>
      </c>
      <c r="D538" s="7" t="s">
        <v>45</v>
      </c>
      <c r="E538" s="28" t="s">
        <v>46</v>
      </c>
      <c r="F538" s="5" t="s">
        <v>72</v>
      </c>
      <c r="G538" s="6" t="s">
        <v>37</v>
      </c>
      <c r="H538" s="6" t="s">
        <v>37</v>
      </c>
      <c r="I538" s="6" t="s">
        <v>37</v>
      </c>
      <c r="J538" s="8" t="s">
        <v>1568</v>
      </c>
      <c r="K538" s="5" t="s">
        <v>1569</v>
      </c>
      <c r="L538" s="7" t="s">
        <v>1570</v>
      </c>
      <c r="M538" s="9">
        <v>0</v>
      </c>
      <c r="N538" s="5" t="s">
        <v>40</v>
      </c>
      <c r="O538" s="32">
        <v>42460.0460667824</v>
      </c>
      <c r="P538" s="33">
        <v>42465.8640922801</v>
      </c>
      <c r="Q538" s="28" t="s">
        <v>37</v>
      </c>
      <c r="R538" s="29" t="s">
        <v>1576</v>
      </c>
      <c r="S538" s="28" t="s">
        <v>73</v>
      </c>
      <c r="T538" s="28" t="s">
        <v>1577</v>
      </c>
      <c r="U538" s="5" t="s">
        <v>1578</v>
      </c>
      <c r="V538" s="28" t="s">
        <v>1573</v>
      </c>
      <c r="W538" s="7" t="s">
        <v>37</v>
      </c>
      <c r="X538" s="7" t="s">
        <v>37</v>
      </c>
      <c r="Y538" s="5" t="s">
        <v>144</v>
      </c>
      <c r="Z538" s="5" t="s">
        <v>37</v>
      </c>
      <c r="AA538" s="6" t="s">
        <v>37</v>
      </c>
      <c r="AB538" s="6" t="s">
        <v>37</v>
      </c>
      <c r="AC538" s="6" t="s">
        <v>37</v>
      </c>
      <c r="AD538" s="6" t="s">
        <v>37</v>
      </c>
      <c r="AE538" s="6" t="s">
        <v>37</v>
      </c>
    </row>
    <row r="539">
      <c r="A539" s="28" t="s">
        <v>1579</v>
      </c>
      <c r="B539" s="6" t="s">
        <v>1580</v>
      </c>
      <c r="C539" s="6" t="s">
        <v>44</v>
      </c>
      <c r="D539" s="7" t="s">
        <v>45</v>
      </c>
      <c r="E539" s="28" t="s">
        <v>46</v>
      </c>
      <c r="F539" s="5" t="s">
        <v>72</v>
      </c>
      <c r="G539" s="6" t="s">
        <v>37</v>
      </c>
      <c r="H539" s="6" t="s">
        <v>37</v>
      </c>
      <c r="I539" s="6" t="s">
        <v>37</v>
      </c>
      <c r="J539" s="8" t="s">
        <v>173</v>
      </c>
      <c r="K539" s="5" t="s">
        <v>174</v>
      </c>
      <c r="L539" s="7" t="s">
        <v>175</v>
      </c>
      <c r="M539" s="9">
        <v>0</v>
      </c>
      <c r="N539" s="5" t="s">
        <v>51</v>
      </c>
      <c r="O539" s="32">
        <v>42460.0460669329</v>
      </c>
      <c r="P539" s="33">
        <v>42461.9649672106</v>
      </c>
      <c r="Q539" s="28" t="s">
        <v>37</v>
      </c>
      <c r="R539" s="29" t="s">
        <v>37</v>
      </c>
      <c r="S539" s="28" t="s">
        <v>73</v>
      </c>
      <c r="T539" s="28" t="s">
        <v>808</v>
      </c>
      <c r="U539" s="5" t="s">
        <v>75</v>
      </c>
      <c r="V539" s="28" t="s">
        <v>181</v>
      </c>
      <c r="W539" s="7" t="s">
        <v>37</v>
      </c>
      <c r="X539" s="7" t="s">
        <v>37</v>
      </c>
      <c r="Y539" s="5" t="s">
        <v>77</v>
      </c>
      <c r="Z539" s="5" t="s">
        <v>37</v>
      </c>
      <c r="AA539" s="6" t="s">
        <v>37</v>
      </c>
      <c r="AB539" s="6" t="s">
        <v>37</v>
      </c>
      <c r="AC539" s="6" t="s">
        <v>37</v>
      </c>
      <c r="AD539" s="6" t="s">
        <v>37</v>
      </c>
      <c r="AE539" s="6" t="s">
        <v>37</v>
      </c>
    </row>
    <row r="540">
      <c r="A540" s="28" t="s">
        <v>1581</v>
      </c>
      <c r="B540" s="6" t="s">
        <v>1582</v>
      </c>
      <c r="C540" s="6" t="s">
        <v>172</v>
      </c>
      <c r="D540" s="7" t="s">
        <v>45</v>
      </c>
      <c r="E540" s="28" t="s">
        <v>46</v>
      </c>
      <c r="F540" s="5" t="s">
        <v>72</v>
      </c>
      <c r="G540" s="6" t="s">
        <v>37</v>
      </c>
      <c r="H540" s="6" t="s">
        <v>37</v>
      </c>
      <c r="I540" s="6" t="s">
        <v>37</v>
      </c>
      <c r="J540" s="8" t="s">
        <v>173</v>
      </c>
      <c r="K540" s="5" t="s">
        <v>174</v>
      </c>
      <c r="L540" s="7" t="s">
        <v>175</v>
      </c>
      <c r="M540" s="9">
        <v>0</v>
      </c>
      <c r="N540" s="5" t="s">
        <v>57</v>
      </c>
      <c r="O540" s="32">
        <v>42460.0460670949</v>
      </c>
      <c r="P540" s="33">
        <v>42461.9649672454</v>
      </c>
      <c r="Q540" s="28" t="s">
        <v>37</v>
      </c>
      <c r="R540" s="29" t="s">
        <v>1583</v>
      </c>
      <c r="S540" s="28" t="s">
        <v>73</v>
      </c>
      <c r="T540" s="28" t="s">
        <v>147</v>
      </c>
      <c r="U540" s="5" t="s">
        <v>75</v>
      </c>
      <c r="V540" s="28" t="s">
        <v>181</v>
      </c>
      <c r="W540" s="7" t="s">
        <v>37</v>
      </c>
      <c r="X540" s="7" t="s">
        <v>37</v>
      </c>
      <c r="Y540" s="5" t="s">
        <v>77</v>
      </c>
      <c r="Z540" s="5" t="s">
        <v>37</v>
      </c>
      <c r="AA540" s="6" t="s">
        <v>37</v>
      </c>
      <c r="AB540" s="6" t="s">
        <v>37</v>
      </c>
      <c r="AC540" s="6" t="s">
        <v>37</v>
      </c>
      <c r="AD540" s="6" t="s">
        <v>37</v>
      </c>
      <c r="AE540" s="6" t="s">
        <v>37</v>
      </c>
    </row>
    <row r="541">
      <c r="A541" s="28" t="s">
        <v>1584</v>
      </c>
      <c r="B541" s="6" t="s">
        <v>1585</v>
      </c>
      <c r="C541" s="6" t="s">
        <v>44</v>
      </c>
      <c r="D541" s="7" t="s">
        <v>45</v>
      </c>
      <c r="E541" s="28" t="s">
        <v>46</v>
      </c>
      <c r="F541" s="5" t="s">
        <v>47</v>
      </c>
      <c r="G541" s="6" t="s">
        <v>37</v>
      </c>
      <c r="H541" s="6" t="s">
        <v>37</v>
      </c>
      <c r="I541" s="6" t="s">
        <v>37</v>
      </c>
      <c r="J541" s="8" t="s">
        <v>60</v>
      </c>
      <c r="K541" s="5" t="s">
        <v>61</v>
      </c>
      <c r="L541" s="7" t="s">
        <v>62</v>
      </c>
      <c r="M541" s="9">
        <v>0</v>
      </c>
      <c r="N541" s="5" t="s">
        <v>51</v>
      </c>
      <c r="O541" s="32">
        <v>42460.0460672454</v>
      </c>
      <c r="P541" s="33">
        <v>42461.9712341435</v>
      </c>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1586</v>
      </c>
      <c r="B542" s="6" t="s">
        <v>1587</v>
      </c>
      <c r="C542" s="6" t="s">
        <v>44</v>
      </c>
      <c r="D542" s="7" t="s">
        <v>45</v>
      </c>
      <c r="E542" s="28" t="s">
        <v>46</v>
      </c>
      <c r="F542" s="5" t="s">
        <v>47</v>
      </c>
      <c r="G542" s="6" t="s">
        <v>37</v>
      </c>
      <c r="H542" s="6" t="s">
        <v>37</v>
      </c>
      <c r="I542" s="6" t="s">
        <v>37</v>
      </c>
      <c r="J542" s="8" t="s">
        <v>60</v>
      </c>
      <c r="K542" s="5" t="s">
        <v>61</v>
      </c>
      <c r="L542" s="7" t="s">
        <v>62</v>
      </c>
      <c r="M542" s="9">
        <v>0</v>
      </c>
      <c r="N542" s="5" t="s">
        <v>51</v>
      </c>
      <c r="O542" s="32">
        <v>42460.0460673611</v>
      </c>
      <c r="P542" s="33">
        <v>42461.9712342245</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1588</v>
      </c>
      <c r="B543" s="6" t="s">
        <v>1589</v>
      </c>
      <c r="C543" s="6" t="s">
        <v>44</v>
      </c>
      <c r="D543" s="7" t="s">
        <v>45</v>
      </c>
      <c r="E543" s="28" t="s">
        <v>46</v>
      </c>
      <c r="F543" s="5" t="s">
        <v>47</v>
      </c>
      <c r="G543" s="6" t="s">
        <v>37</v>
      </c>
      <c r="H543" s="6" t="s">
        <v>37</v>
      </c>
      <c r="I543" s="6" t="s">
        <v>37</v>
      </c>
      <c r="J543" s="8" t="s">
        <v>593</v>
      </c>
      <c r="K543" s="5" t="s">
        <v>594</v>
      </c>
      <c r="L543" s="7" t="s">
        <v>595</v>
      </c>
      <c r="M543" s="9">
        <v>0</v>
      </c>
      <c r="N543" s="5" t="s">
        <v>51</v>
      </c>
      <c r="O543" s="32">
        <v>42460.0460675116</v>
      </c>
      <c r="P543" s="33">
        <v>42462.0827083681</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1590</v>
      </c>
      <c r="B544" s="6" t="s">
        <v>1591</v>
      </c>
      <c r="C544" s="6" t="s">
        <v>44</v>
      </c>
      <c r="D544" s="7" t="s">
        <v>45</v>
      </c>
      <c r="E544" s="28" t="s">
        <v>46</v>
      </c>
      <c r="F544" s="5" t="s">
        <v>47</v>
      </c>
      <c r="G544" s="6" t="s">
        <v>37</v>
      </c>
      <c r="H544" s="6" t="s">
        <v>37</v>
      </c>
      <c r="I544" s="6" t="s">
        <v>37</v>
      </c>
      <c r="J544" s="8" t="s">
        <v>612</v>
      </c>
      <c r="K544" s="5" t="s">
        <v>613</v>
      </c>
      <c r="L544" s="7" t="s">
        <v>614</v>
      </c>
      <c r="M544" s="9">
        <v>0</v>
      </c>
      <c r="N544" s="5" t="s">
        <v>51</v>
      </c>
      <c r="O544" s="32">
        <v>42460.0460676736</v>
      </c>
      <c r="P544" s="33">
        <v>42461.9712342245</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28" t="s">
        <v>1592</v>
      </c>
      <c r="B545" s="6" t="s">
        <v>1593</v>
      </c>
      <c r="C545" s="6" t="s">
        <v>44</v>
      </c>
      <c r="D545" s="7" t="s">
        <v>45</v>
      </c>
      <c r="E545" s="28" t="s">
        <v>46</v>
      </c>
      <c r="F545" s="5" t="s">
        <v>47</v>
      </c>
      <c r="G545" s="6" t="s">
        <v>37</v>
      </c>
      <c r="H545" s="6" t="s">
        <v>37</v>
      </c>
      <c r="I545" s="6" t="s">
        <v>37</v>
      </c>
      <c r="J545" s="8" t="s">
        <v>60</v>
      </c>
      <c r="K545" s="5" t="s">
        <v>61</v>
      </c>
      <c r="L545" s="7" t="s">
        <v>62</v>
      </c>
      <c r="M545" s="9">
        <v>0</v>
      </c>
      <c r="N545" s="5" t="s">
        <v>51</v>
      </c>
      <c r="O545" s="32">
        <v>42460.0460678241</v>
      </c>
      <c r="P545" s="33">
        <v>42461.971234294</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1594</v>
      </c>
      <c r="B546" s="6" t="s">
        <v>1595</v>
      </c>
      <c r="C546" s="6" t="s">
        <v>44</v>
      </c>
      <c r="D546" s="7" t="s">
        <v>45</v>
      </c>
      <c r="E546" s="28" t="s">
        <v>46</v>
      </c>
      <c r="F546" s="5" t="s">
        <v>47</v>
      </c>
      <c r="G546" s="6" t="s">
        <v>37</v>
      </c>
      <c r="H546" s="6" t="s">
        <v>37</v>
      </c>
      <c r="I546" s="6" t="s">
        <v>37</v>
      </c>
      <c r="J546" s="8" t="s">
        <v>1163</v>
      </c>
      <c r="K546" s="5" t="s">
        <v>1164</v>
      </c>
      <c r="L546" s="7" t="s">
        <v>106</v>
      </c>
      <c r="M546" s="9">
        <v>0</v>
      </c>
      <c r="N546" s="5" t="s">
        <v>51</v>
      </c>
      <c r="O546" s="32">
        <v>42460.0460679745</v>
      </c>
      <c r="P546" s="33">
        <v>42461.9649673264</v>
      </c>
      <c r="Q546" s="28" t="s">
        <v>37</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1596</v>
      </c>
      <c r="B547" s="6" t="s">
        <v>1597</v>
      </c>
      <c r="C547" s="6" t="s">
        <v>303</v>
      </c>
      <c r="D547" s="7" t="s">
        <v>304</v>
      </c>
      <c r="E547" s="28" t="s">
        <v>305</v>
      </c>
      <c r="F547" s="5" t="s">
        <v>47</v>
      </c>
      <c r="G547" s="6" t="s">
        <v>37</v>
      </c>
      <c r="H547" s="6" t="s">
        <v>37</v>
      </c>
      <c r="I547" s="6" t="s">
        <v>37</v>
      </c>
      <c r="J547" s="8" t="s">
        <v>65</v>
      </c>
      <c r="K547" s="5" t="s">
        <v>66</v>
      </c>
      <c r="L547" s="7" t="s">
        <v>67</v>
      </c>
      <c r="M547" s="9">
        <v>0</v>
      </c>
      <c r="N547" s="5" t="s">
        <v>57</v>
      </c>
      <c r="O547" s="32">
        <v>42460.0540214931</v>
      </c>
      <c r="P547" s="33">
        <v>42462.018112419</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1598</v>
      </c>
      <c r="B548" s="6" t="s">
        <v>1599</v>
      </c>
      <c r="C548" s="6" t="s">
        <v>303</v>
      </c>
      <c r="D548" s="7" t="s">
        <v>304</v>
      </c>
      <c r="E548" s="28" t="s">
        <v>305</v>
      </c>
      <c r="F548" s="5" t="s">
        <v>72</v>
      </c>
      <c r="G548" s="6" t="s">
        <v>37</v>
      </c>
      <c r="H548" s="6" t="s">
        <v>37</v>
      </c>
      <c r="I548" s="6" t="s">
        <v>37</v>
      </c>
      <c r="J548" s="8" t="s">
        <v>65</v>
      </c>
      <c r="K548" s="5" t="s">
        <v>66</v>
      </c>
      <c r="L548" s="7" t="s">
        <v>67</v>
      </c>
      <c r="M548" s="9">
        <v>0</v>
      </c>
      <c r="N548" s="5" t="s">
        <v>57</v>
      </c>
      <c r="O548" s="32">
        <v>42460.0540216088</v>
      </c>
      <c r="P548" s="33">
        <v>42462.0181124653</v>
      </c>
      <c r="Q548" s="28" t="s">
        <v>37</v>
      </c>
      <c r="R548" s="29" t="s">
        <v>1600</v>
      </c>
      <c r="S548" s="28" t="s">
        <v>73</v>
      </c>
      <c r="T548" s="28" t="s">
        <v>74</v>
      </c>
      <c r="U548" s="5" t="s">
        <v>75</v>
      </c>
      <c r="V548" s="28" t="s">
        <v>76</v>
      </c>
      <c r="W548" s="7" t="s">
        <v>37</v>
      </c>
      <c r="X548" s="7" t="s">
        <v>37</v>
      </c>
      <c r="Y548" s="5" t="s">
        <v>77</v>
      </c>
      <c r="Z548" s="5" t="s">
        <v>37</v>
      </c>
      <c r="AA548" s="6" t="s">
        <v>37</v>
      </c>
      <c r="AB548" s="6" t="s">
        <v>37</v>
      </c>
      <c r="AC548" s="6" t="s">
        <v>37</v>
      </c>
      <c r="AD548" s="6" t="s">
        <v>37</v>
      </c>
      <c r="AE548" s="6" t="s">
        <v>37</v>
      </c>
    </row>
    <row r="549">
      <c r="A549" s="28" t="s">
        <v>1601</v>
      </c>
      <c r="B549" s="6" t="s">
        <v>1602</v>
      </c>
      <c r="C549" s="6" t="s">
        <v>303</v>
      </c>
      <c r="D549" s="7" t="s">
        <v>304</v>
      </c>
      <c r="E549" s="28" t="s">
        <v>305</v>
      </c>
      <c r="F549" s="5" t="s">
        <v>72</v>
      </c>
      <c r="G549" s="6" t="s">
        <v>37</v>
      </c>
      <c r="H549" s="6" t="s">
        <v>37</v>
      </c>
      <c r="I549" s="6" t="s">
        <v>37</v>
      </c>
      <c r="J549" s="8" t="s">
        <v>65</v>
      </c>
      <c r="K549" s="5" t="s">
        <v>66</v>
      </c>
      <c r="L549" s="7" t="s">
        <v>67</v>
      </c>
      <c r="M549" s="9">
        <v>0</v>
      </c>
      <c r="N549" s="5" t="s">
        <v>57</v>
      </c>
      <c r="O549" s="32">
        <v>42460.0540216782</v>
      </c>
      <c r="P549" s="33">
        <v>42462.0181125</v>
      </c>
      <c r="Q549" s="28" t="s">
        <v>37</v>
      </c>
      <c r="R549" s="29" t="s">
        <v>1603</v>
      </c>
      <c r="S549" s="28" t="s">
        <v>73</v>
      </c>
      <c r="T549" s="28" t="s">
        <v>147</v>
      </c>
      <c r="U549" s="5" t="s">
        <v>75</v>
      </c>
      <c r="V549" s="28" t="s">
        <v>76</v>
      </c>
      <c r="W549" s="7" t="s">
        <v>37</v>
      </c>
      <c r="X549" s="7" t="s">
        <v>37</v>
      </c>
      <c r="Y549" s="5" t="s">
        <v>77</v>
      </c>
      <c r="Z549" s="5" t="s">
        <v>37</v>
      </c>
      <c r="AA549" s="6" t="s">
        <v>37</v>
      </c>
      <c r="AB549" s="6" t="s">
        <v>37</v>
      </c>
      <c r="AC549" s="6" t="s">
        <v>37</v>
      </c>
      <c r="AD549" s="6" t="s">
        <v>37</v>
      </c>
      <c r="AE549" s="6" t="s">
        <v>37</v>
      </c>
    </row>
    <row r="550">
      <c r="A550" s="30" t="s">
        <v>1604</v>
      </c>
      <c r="B550" s="6" t="s">
        <v>1605</v>
      </c>
      <c r="C550" s="6" t="s">
        <v>303</v>
      </c>
      <c r="D550" s="7" t="s">
        <v>304</v>
      </c>
      <c r="E550" s="28" t="s">
        <v>305</v>
      </c>
      <c r="F550" s="5" t="s">
        <v>47</v>
      </c>
      <c r="G550" s="6" t="s">
        <v>37</v>
      </c>
      <c r="H550" s="6" t="s">
        <v>37</v>
      </c>
      <c r="I550" s="6" t="s">
        <v>37</v>
      </c>
      <c r="J550" s="8" t="s">
        <v>173</v>
      </c>
      <c r="K550" s="5" t="s">
        <v>174</v>
      </c>
      <c r="L550" s="7" t="s">
        <v>175</v>
      </c>
      <c r="M550" s="9">
        <v>0</v>
      </c>
      <c r="N550" s="5" t="s">
        <v>564</v>
      </c>
      <c r="O550" s="32">
        <v>42460.054021794</v>
      </c>
      <c r="Q550" s="28" t="s">
        <v>37</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1606</v>
      </c>
      <c r="B551" s="6" t="s">
        <v>1607</v>
      </c>
      <c r="C551" s="6" t="s">
        <v>303</v>
      </c>
      <c r="D551" s="7" t="s">
        <v>304</v>
      </c>
      <c r="E551" s="28" t="s">
        <v>305</v>
      </c>
      <c r="F551" s="5" t="s">
        <v>47</v>
      </c>
      <c r="G551" s="6" t="s">
        <v>37</v>
      </c>
      <c r="H551" s="6" t="s">
        <v>37</v>
      </c>
      <c r="I551" s="6" t="s">
        <v>37</v>
      </c>
      <c r="J551" s="8" t="s">
        <v>804</v>
      </c>
      <c r="K551" s="5" t="s">
        <v>805</v>
      </c>
      <c r="L551" s="7" t="s">
        <v>806</v>
      </c>
      <c r="M551" s="9">
        <v>0</v>
      </c>
      <c r="N551" s="5" t="s">
        <v>57</v>
      </c>
      <c r="O551" s="32">
        <v>42460.054021956</v>
      </c>
      <c r="P551" s="33">
        <v>42461.9108576042</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1608</v>
      </c>
      <c r="B552" s="6" t="s">
        <v>1609</v>
      </c>
      <c r="C552" s="6" t="s">
        <v>303</v>
      </c>
      <c r="D552" s="7" t="s">
        <v>304</v>
      </c>
      <c r="E552" s="28" t="s">
        <v>305</v>
      </c>
      <c r="F552" s="5" t="s">
        <v>72</v>
      </c>
      <c r="G552" s="6" t="s">
        <v>37</v>
      </c>
      <c r="H552" s="6" t="s">
        <v>37</v>
      </c>
      <c r="I552" s="6" t="s">
        <v>37</v>
      </c>
      <c r="J552" s="8" t="s">
        <v>804</v>
      </c>
      <c r="K552" s="5" t="s">
        <v>805</v>
      </c>
      <c r="L552" s="7" t="s">
        <v>806</v>
      </c>
      <c r="M552" s="9">
        <v>0</v>
      </c>
      <c r="N552" s="5" t="s">
        <v>180</v>
      </c>
      <c r="O552" s="32">
        <v>42460.0540220255</v>
      </c>
      <c r="P552" s="33">
        <v>42461.9108576736</v>
      </c>
      <c r="Q552" s="28" t="s">
        <v>37</v>
      </c>
      <c r="R552" s="29" t="s">
        <v>37</v>
      </c>
      <c r="S552" s="28" t="s">
        <v>73</v>
      </c>
      <c r="T552" s="28" t="s">
        <v>147</v>
      </c>
      <c r="U552" s="5" t="s">
        <v>75</v>
      </c>
      <c r="V552" s="28" t="s">
        <v>809</v>
      </c>
      <c r="W552" s="7" t="s">
        <v>37</v>
      </c>
      <c r="X552" s="7" t="s">
        <v>37</v>
      </c>
      <c r="Y552" s="5" t="s">
        <v>77</v>
      </c>
      <c r="Z552" s="5" t="s">
        <v>37</v>
      </c>
      <c r="AA552" s="6" t="s">
        <v>37</v>
      </c>
      <c r="AB552" s="6" t="s">
        <v>37</v>
      </c>
      <c r="AC552" s="6" t="s">
        <v>37</v>
      </c>
      <c r="AD552" s="6" t="s">
        <v>37</v>
      </c>
      <c r="AE552" s="6" t="s">
        <v>37</v>
      </c>
    </row>
    <row r="553">
      <c r="A553" s="28" t="s">
        <v>1610</v>
      </c>
      <c r="B553" s="6" t="s">
        <v>1611</v>
      </c>
      <c r="C553" s="6" t="s">
        <v>303</v>
      </c>
      <c r="D553" s="7" t="s">
        <v>304</v>
      </c>
      <c r="E553" s="28" t="s">
        <v>305</v>
      </c>
      <c r="F553" s="5" t="s">
        <v>72</v>
      </c>
      <c r="G553" s="6" t="s">
        <v>37</v>
      </c>
      <c r="H553" s="6" t="s">
        <v>37</v>
      </c>
      <c r="I553" s="6" t="s">
        <v>37</v>
      </c>
      <c r="J553" s="8" t="s">
        <v>804</v>
      </c>
      <c r="K553" s="5" t="s">
        <v>805</v>
      </c>
      <c r="L553" s="7" t="s">
        <v>806</v>
      </c>
      <c r="M553" s="9">
        <v>0</v>
      </c>
      <c r="N553" s="5" t="s">
        <v>40</v>
      </c>
      <c r="O553" s="32">
        <v>42460.0540221412</v>
      </c>
      <c r="P553" s="33">
        <v>42461.9843290162</v>
      </c>
      <c r="Q553" s="28" t="s">
        <v>37</v>
      </c>
      <c r="R553" s="29" t="s">
        <v>1612</v>
      </c>
      <c r="S553" s="28" t="s">
        <v>73</v>
      </c>
      <c r="T553" s="28" t="s">
        <v>74</v>
      </c>
      <c r="U553" s="5" t="s">
        <v>75</v>
      </c>
      <c r="V553" s="28" t="s">
        <v>809</v>
      </c>
      <c r="W553" s="7" t="s">
        <v>37</v>
      </c>
      <c r="X553" s="7" t="s">
        <v>37</v>
      </c>
      <c r="Y553" s="5" t="s">
        <v>77</v>
      </c>
      <c r="Z553" s="5" t="s">
        <v>37</v>
      </c>
      <c r="AA553" s="6" t="s">
        <v>37</v>
      </c>
      <c r="AB553" s="6" t="s">
        <v>37</v>
      </c>
      <c r="AC553" s="6" t="s">
        <v>37</v>
      </c>
      <c r="AD553" s="6" t="s">
        <v>37</v>
      </c>
      <c r="AE553" s="6" t="s">
        <v>37</v>
      </c>
    </row>
    <row r="554">
      <c r="A554" s="28" t="s">
        <v>1613</v>
      </c>
      <c r="B554" s="6" t="s">
        <v>1614</v>
      </c>
      <c r="C554" s="6" t="s">
        <v>303</v>
      </c>
      <c r="D554" s="7" t="s">
        <v>304</v>
      </c>
      <c r="E554" s="28" t="s">
        <v>305</v>
      </c>
      <c r="F554" s="5" t="s">
        <v>72</v>
      </c>
      <c r="G554" s="6" t="s">
        <v>37</v>
      </c>
      <c r="H554" s="6" t="s">
        <v>37</v>
      </c>
      <c r="I554" s="6" t="s">
        <v>37</v>
      </c>
      <c r="J554" s="8" t="s">
        <v>804</v>
      </c>
      <c r="K554" s="5" t="s">
        <v>805</v>
      </c>
      <c r="L554" s="7" t="s">
        <v>806</v>
      </c>
      <c r="M554" s="9">
        <v>0</v>
      </c>
      <c r="N554" s="5" t="s">
        <v>40</v>
      </c>
      <c r="O554" s="32">
        <v>42460.0540222222</v>
      </c>
      <c r="P554" s="33">
        <v>42461.3264331366</v>
      </c>
      <c r="Q554" s="28" t="s">
        <v>37</v>
      </c>
      <c r="R554" s="29" t="s">
        <v>37</v>
      </c>
      <c r="S554" s="28" t="s">
        <v>73</v>
      </c>
      <c r="T554" s="28" t="s">
        <v>808</v>
      </c>
      <c r="U554" s="5" t="s">
        <v>75</v>
      </c>
      <c r="V554" s="28" t="s">
        <v>809</v>
      </c>
      <c r="W554" s="7" t="s">
        <v>37</v>
      </c>
      <c r="X554" s="7" t="s">
        <v>37</v>
      </c>
      <c r="Y554" s="5" t="s">
        <v>77</v>
      </c>
      <c r="Z554" s="5" t="s">
        <v>37</v>
      </c>
      <c r="AA554" s="6" t="s">
        <v>37</v>
      </c>
      <c r="AB554" s="6" t="s">
        <v>37</v>
      </c>
      <c r="AC554" s="6" t="s">
        <v>37</v>
      </c>
      <c r="AD554" s="6" t="s">
        <v>37</v>
      </c>
      <c r="AE554" s="6" t="s">
        <v>37</v>
      </c>
    </row>
    <row r="555">
      <c r="A555" s="28" t="s">
        <v>1615</v>
      </c>
      <c r="B555" s="6" t="s">
        <v>1616</v>
      </c>
      <c r="C555" s="6" t="s">
        <v>303</v>
      </c>
      <c r="D555" s="7" t="s">
        <v>304</v>
      </c>
      <c r="E555" s="28" t="s">
        <v>305</v>
      </c>
      <c r="F555" s="5" t="s">
        <v>47</v>
      </c>
      <c r="G555" s="6" t="s">
        <v>37</v>
      </c>
      <c r="H555" s="6" t="s">
        <v>37</v>
      </c>
      <c r="I555" s="6" t="s">
        <v>37</v>
      </c>
      <c r="J555" s="8" t="s">
        <v>804</v>
      </c>
      <c r="K555" s="5" t="s">
        <v>805</v>
      </c>
      <c r="L555" s="7" t="s">
        <v>806</v>
      </c>
      <c r="M555" s="9">
        <v>0</v>
      </c>
      <c r="N555" s="5" t="s">
        <v>57</v>
      </c>
      <c r="O555" s="32">
        <v>42460.054022338</v>
      </c>
      <c r="P555" s="33">
        <v>42461.3264331829</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1617</v>
      </c>
      <c r="B556" s="6" t="s">
        <v>1618</v>
      </c>
      <c r="C556" s="6" t="s">
        <v>303</v>
      </c>
      <c r="D556" s="7" t="s">
        <v>304</v>
      </c>
      <c r="E556" s="28" t="s">
        <v>305</v>
      </c>
      <c r="F556" s="5" t="s">
        <v>72</v>
      </c>
      <c r="G556" s="6" t="s">
        <v>37</v>
      </c>
      <c r="H556" s="6" t="s">
        <v>37</v>
      </c>
      <c r="I556" s="6" t="s">
        <v>37</v>
      </c>
      <c r="J556" s="8" t="s">
        <v>804</v>
      </c>
      <c r="K556" s="5" t="s">
        <v>805</v>
      </c>
      <c r="L556" s="7" t="s">
        <v>806</v>
      </c>
      <c r="M556" s="9">
        <v>0</v>
      </c>
      <c r="N556" s="5" t="s">
        <v>180</v>
      </c>
      <c r="O556" s="32">
        <v>42460.0540224537</v>
      </c>
      <c r="P556" s="33">
        <v>42461.3264331829</v>
      </c>
      <c r="Q556" s="28" t="s">
        <v>37</v>
      </c>
      <c r="R556" s="29" t="s">
        <v>37</v>
      </c>
      <c r="S556" s="28" t="s">
        <v>73</v>
      </c>
      <c r="T556" s="28" t="s">
        <v>147</v>
      </c>
      <c r="U556" s="5" t="s">
        <v>75</v>
      </c>
      <c r="V556" s="28" t="s">
        <v>809</v>
      </c>
      <c r="W556" s="7" t="s">
        <v>37</v>
      </c>
      <c r="X556" s="7" t="s">
        <v>37</v>
      </c>
      <c r="Y556" s="5" t="s">
        <v>77</v>
      </c>
      <c r="Z556" s="5" t="s">
        <v>37</v>
      </c>
      <c r="AA556" s="6" t="s">
        <v>37</v>
      </c>
      <c r="AB556" s="6" t="s">
        <v>37</v>
      </c>
      <c r="AC556" s="6" t="s">
        <v>37</v>
      </c>
      <c r="AD556" s="6" t="s">
        <v>37</v>
      </c>
      <c r="AE556" s="6" t="s">
        <v>37</v>
      </c>
    </row>
    <row r="557">
      <c r="A557" s="28" t="s">
        <v>1619</v>
      </c>
      <c r="B557" s="6" t="s">
        <v>1620</v>
      </c>
      <c r="C557" s="6" t="s">
        <v>303</v>
      </c>
      <c r="D557" s="7" t="s">
        <v>304</v>
      </c>
      <c r="E557" s="28" t="s">
        <v>305</v>
      </c>
      <c r="F557" s="5" t="s">
        <v>47</v>
      </c>
      <c r="G557" s="6" t="s">
        <v>37</v>
      </c>
      <c r="H557" s="6" t="s">
        <v>37</v>
      </c>
      <c r="I557" s="6" t="s">
        <v>37</v>
      </c>
      <c r="J557" s="8" t="s">
        <v>804</v>
      </c>
      <c r="K557" s="5" t="s">
        <v>805</v>
      </c>
      <c r="L557" s="7" t="s">
        <v>806</v>
      </c>
      <c r="M557" s="9">
        <v>0</v>
      </c>
      <c r="N557" s="5" t="s">
        <v>57</v>
      </c>
      <c r="O557" s="32">
        <v>42460.0540225694</v>
      </c>
      <c r="P557" s="33">
        <v>42461.5340875</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1621</v>
      </c>
      <c r="B558" s="6" t="s">
        <v>1622</v>
      </c>
      <c r="C558" s="6" t="s">
        <v>303</v>
      </c>
      <c r="D558" s="7" t="s">
        <v>304</v>
      </c>
      <c r="E558" s="28" t="s">
        <v>305</v>
      </c>
      <c r="F558" s="5" t="s">
        <v>47</v>
      </c>
      <c r="G558" s="6" t="s">
        <v>37</v>
      </c>
      <c r="H558" s="6" t="s">
        <v>37</v>
      </c>
      <c r="I558" s="6" t="s">
        <v>37</v>
      </c>
      <c r="J558" s="8" t="s">
        <v>804</v>
      </c>
      <c r="K558" s="5" t="s">
        <v>805</v>
      </c>
      <c r="L558" s="7" t="s">
        <v>806</v>
      </c>
      <c r="M558" s="9">
        <v>0</v>
      </c>
      <c r="N558" s="5" t="s">
        <v>57</v>
      </c>
      <c r="O558" s="32">
        <v>42460.0540226505</v>
      </c>
      <c r="P558" s="33">
        <v>42461.5340875347</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1623</v>
      </c>
      <c r="B559" s="6" t="s">
        <v>1624</v>
      </c>
      <c r="C559" s="6" t="s">
        <v>303</v>
      </c>
      <c r="D559" s="7" t="s">
        <v>304</v>
      </c>
      <c r="E559" s="28" t="s">
        <v>305</v>
      </c>
      <c r="F559" s="5" t="s">
        <v>72</v>
      </c>
      <c r="G559" s="6" t="s">
        <v>37</v>
      </c>
      <c r="H559" s="6" t="s">
        <v>37</v>
      </c>
      <c r="I559" s="6" t="s">
        <v>37</v>
      </c>
      <c r="J559" s="8" t="s">
        <v>548</v>
      </c>
      <c r="K559" s="5" t="s">
        <v>549</v>
      </c>
      <c r="L559" s="7" t="s">
        <v>550</v>
      </c>
      <c r="M559" s="9">
        <v>0</v>
      </c>
      <c r="N559" s="5" t="s">
        <v>57</v>
      </c>
      <c r="O559" s="32">
        <v>42460.0540227662</v>
      </c>
      <c r="P559" s="33">
        <v>42462.018112581</v>
      </c>
      <c r="Q559" s="28" t="s">
        <v>37</v>
      </c>
      <c r="R559" s="29" t="s">
        <v>37</v>
      </c>
      <c r="S559" s="28" t="s">
        <v>73</v>
      </c>
      <c r="T559" s="28" t="s">
        <v>808</v>
      </c>
      <c r="U559" s="5" t="s">
        <v>75</v>
      </c>
      <c r="V559" s="28" t="s">
        <v>1066</v>
      </c>
      <c r="W559" s="7" t="s">
        <v>37</v>
      </c>
      <c r="X559" s="7" t="s">
        <v>37</v>
      </c>
      <c r="Y559" s="5" t="s">
        <v>77</v>
      </c>
      <c r="Z559" s="5" t="s">
        <v>37</v>
      </c>
      <c r="AA559" s="6" t="s">
        <v>37</v>
      </c>
      <c r="AB559" s="6" t="s">
        <v>37</v>
      </c>
      <c r="AC559" s="6" t="s">
        <v>37</v>
      </c>
      <c r="AD559" s="6" t="s">
        <v>37</v>
      </c>
      <c r="AE559" s="6" t="s">
        <v>37</v>
      </c>
    </row>
    <row r="560">
      <c r="A560" s="28" t="s">
        <v>1625</v>
      </c>
      <c r="B560" s="6" t="s">
        <v>1626</v>
      </c>
      <c r="C560" s="6" t="s">
        <v>303</v>
      </c>
      <c r="D560" s="7" t="s">
        <v>304</v>
      </c>
      <c r="E560" s="28" t="s">
        <v>305</v>
      </c>
      <c r="F560" s="5" t="s">
        <v>72</v>
      </c>
      <c r="G560" s="6" t="s">
        <v>37</v>
      </c>
      <c r="H560" s="6" t="s">
        <v>37</v>
      </c>
      <c r="I560" s="6" t="s">
        <v>37</v>
      </c>
      <c r="J560" s="8" t="s">
        <v>548</v>
      </c>
      <c r="K560" s="5" t="s">
        <v>549</v>
      </c>
      <c r="L560" s="7" t="s">
        <v>550</v>
      </c>
      <c r="M560" s="9">
        <v>0</v>
      </c>
      <c r="N560" s="5" t="s">
        <v>57</v>
      </c>
      <c r="O560" s="32">
        <v>42460.0540228819</v>
      </c>
      <c r="P560" s="33">
        <v>42462.0181126157</v>
      </c>
      <c r="Q560" s="28" t="s">
        <v>37</v>
      </c>
      <c r="R560" s="29" t="s">
        <v>37</v>
      </c>
      <c r="S560" s="28" t="s">
        <v>73</v>
      </c>
      <c r="T560" s="28" t="s">
        <v>147</v>
      </c>
      <c r="U560" s="5" t="s">
        <v>75</v>
      </c>
      <c r="V560" s="28" t="s">
        <v>1066</v>
      </c>
      <c r="W560" s="7" t="s">
        <v>37</v>
      </c>
      <c r="X560" s="7" t="s">
        <v>37</v>
      </c>
      <c r="Y560" s="5" t="s">
        <v>77</v>
      </c>
      <c r="Z560" s="5" t="s">
        <v>37</v>
      </c>
      <c r="AA560" s="6" t="s">
        <v>37</v>
      </c>
      <c r="AB560" s="6" t="s">
        <v>37</v>
      </c>
      <c r="AC560" s="6" t="s">
        <v>37</v>
      </c>
      <c r="AD560" s="6" t="s">
        <v>37</v>
      </c>
      <c r="AE560" s="6" t="s">
        <v>37</v>
      </c>
    </row>
    <row r="561">
      <c r="A561" s="28" t="s">
        <v>1627</v>
      </c>
      <c r="B561" s="6" t="s">
        <v>1628</v>
      </c>
      <c r="C561" s="6" t="s">
        <v>303</v>
      </c>
      <c r="D561" s="7" t="s">
        <v>304</v>
      </c>
      <c r="E561" s="28" t="s">
        <v>305</v>
      </c>
      <c r="F561" s="5" t="s">
        <v>47</v>
      </c>
      <c r="G561" s="6" t="s">
        <v>37</v>
      </c>
      <c r="H561" s="6" t="s">
        <v>37</v>
      </c>
      <c r="I561" s="6" t="s">
        <v>37</v>
      </c>
      <c r="J561" s="8" t="s">
        <v>548</v>
      </c>
      <c r="K561" s="5" t="s">
        <v>549</v>
      </c>
      <c r="L561" s="7" t="s">
        <v>550</v>
      </c>
      <c r="M561" s="9">
        <v>0</v>
      </c>
      <c r="N561" s="5" t="s">
        <v>57</v>
      </c>
      <c r="O561" s="32">
        <v>42460.0540229977</v>
      </c>
      <c r="P561" s="33">
        <v>42462.0181126505</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1629</v>
      </c>
      <c r="B562" s="6" t="s">
        <v>1630</v>
      </c>
      <c r="C562" s="6" t="s">
        <v>303</v>
      </c>
      <c r="D562" s="7" t="s">
        <v>304</v>
      </c>
      <c r="E562" s="28" t="s">
        <v>305</v>
      </c>
      <c r="F562" s="5" t="s">
        <v>47</v>
      </c>
      <c r="G562" s="6" t="s">
        <v>37</v>
      </c>
      <c r="H562" s="6" t="s">
        <v>37</v>
      </c>
      <c r="I562" s="6" t="s">
        <v>37</v>
      </c>
      <c r="J562" s="8" t="s">
        <v>160</v>
      </c>
      <c r="K562" s="5" t="s">
        <v>161</v>
      </c>
      <c r="L562" s="7" t="s">
        <v>162</v>
      </c>
      <c r="M562" s="9">
        <v>0</v>
      </c>
      <c r="N562" s="5" t="s">
        <v>57</v>
      </c>
      <c r="O562" s="32">
        <v>42460.0540231134</v>
      </c>
      <c r="P562" s="33">
        <v>42462.0181126968</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1631</v>
      </c>
      <c r="B563" s="6" t="s">
        <v>1632</v>
      </c>
      <c r="C563" s="6" t="s">
        <v>303</v>
      </c>
      <c r="D563" s="7" t="s">
        <v>304</v>
      </c>
      <c r="E563" s="28" t="s">
        <v>305</v>
      </c>
      <c r="F563" s="5" t="s">
        <v>47</v>
      </c>
      <c r="G563" s="6" t="s">
        <v>37</v>
      </c>
      <c r="H563" s="6" t="s">
        <v>37</v>
      </c>
      <c r="I563" s="6" t="s">
        <v>37</v>
      </c>
      <c r="J563" s="8" t="s">
        <v>160</v>
      </c>
      <c r="K563" s="5" t="s">
        <v>161</v>
      </c>
      <c r="L563" s="7" t="s">
        <v>162</v>
      </c>
      <c r="M563" s="9">
        <v>0</v>
      </c>
      <c r="N563" s="5" t="s">
        <v>51</v>
      </c>
      <c r="O563" s="32">
        <v>42460.0540231829</v>
      </c>
      <c r="P563" s="33">
        <v>42461.3963672801</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1633</v>
      </c>
      <c r="B564" s="6" t="s">
        <v>1634</v>
      </c>
      <c r="C564" s="6" t="s">
        <v>303</v>
      </c>
      <c r="D564" s="7" t="s">
        <v>304</v>
      </c>
      <c r="E564" s="28" t="s">
        <v>305</v>
      </c>
      <c r="F564" s="5" t="s">
        <v>47</v>
      </c>
      <c r="G564" s="6" t="s">
        <v>37</v>
      </c>
      <c r="H564" s="6" t="s">
        <v>37</v>
      </c>
      <c r="I564" s="6" t="s">
        <v>37</v>
      </c>
      <c r="J564" s="8" t="s">
        <v>160</v>
      </c>
      <c r="K564" s="5" t="s">
        <v>161</v>
      </c>
      <c r="L564" s="7" t="s">
        <v>162</v>
      </c>
      <c r="M564" s="9">
        <v>0</v>
      </c>
      <c r="N564" s="5" t="s">
        <v>51</v>
      </c>
      <c r="O564" s="32">
        <v>42460.0540232986</v>
      </c>
      <c r="P564" s="33">
        <v>42462.1497845718</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1635</v>
      </c>
      <c r="B565" s="6" t="s">
        <v>1636</v>
      </c>
      <c r="C565" s="6" t="s">
        <v>303</v>
      </c>
      <c r="D565" s="7" t="s">
        <v>304</v>
      </c>
      <c r="E565" s="28" t="s">
        <v>305</v>
      </c>
      <c r="F565" s="5" t="s">
        <v>47</v>
      </c>
      <c r="G565" s="6" t="s">
        <v>37</v>
      </c>
      <c r="H565" s="6" t="s">
        <v>37</v>
      </c>
      <c r="I565" s="6" t="s">
        <v>37</v>
      </c>
      <c r="J565" s="8" t="s">
        <v>160</v>
      </c>
      <c r="K565" s="5" t="s">
        <v>161</v>
      </c>
      <c r="L565" s="7" t="s">
        <v>162</v>
      </c>
      <c r="M565" s="9">
        <v>0</v>
      </c>
      <c r="N565" s="5" t="s">
        <v>51</v>
      </c>
      <c r="O565" s="32">
        <v>42460.0540234144</v>
      </c>
      <c r="P565" s="33">
        <v>42462.1497846065</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1637</v>
      </c>
      <c r="B566" s="6" t="s">
        <v>1638</v>
      </c>
      <c r="C566" s="6" t="s">
        <v>303</v>
      </c>
      <c r="D566" s="7" t="s">
        <v>304</v>
      </c>
      <c r="E566" s="28" t="s">
        <v>305</v>
      </c>
      <c r="F566" s="5" t="s">
        <v>47</v>
      </c>
      <c r="G566" s="6" t="s">
        <v>37</v>
      </c>
      <c r="H566" s="6" t="s">
        <v>37</v>
      </c>
      <c r="I566" s="6" t="s">
        <v>37</v>
      </c>
      <c r="J566" s="8" t="s">
        <v>160</v>
      </c>
      <c r="K566" s="5" t="s">
        <v>161</v>
      </c>
      <c r="L566" s="7" t="s">
        <v>162</v>
      </c>
      <c r="M566" s="9">
        <v>0</v>
      </c>
      <c r="N566" s="5" t="s">
        <v>51</v>
      </c>
      <c r="O566" s="32">
        <v>42460.0540235301</v>
      </c>
      <c r="P566" s="33">
        <v>42462.1497846412</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1639</v>
      </c>
      <c r="B567" s="6" t="s">
        <v>1640</v>
      </c>
      <c r="C567" s="6" t="s">
        <v>303</v>
      </c>
      <c r="D567" s="7" t="s">
        <v>304</v>
      </c>
      <c r="E567" s="28" t="s">
        <v>305</v>
      </c>
      <c r="F567" s="5" t="s">
        <v>47</v>
      </c>
      <c r="G567" s="6" t="s">
        <v>37</v>
      </c>
      <c r="H567" s="6" t="s">
        <v>37</v>
      </c>
      <c r="I567" s="6" t="s">
        <v>37</v>
      </c>
      <c r="J567" s="8" t="s">
        <v>48</v>
      </c>
      <c r="K567" s="5" t="s">
        <v>49</v>
      </c>
      <c r="L567" s="7" t="s">
        <v>50</v>
      </c>
      <c r="M567" s="9">
        <v>0</v>
      </c>
      <c r="N567" s="5" t="s">
        <v>51</v>
      </c>
      <c r="O567" s="32">
        <v>42460.0540236458</v>
      </c>
      <c r="P567" s="33">
        <v>42462.1497846875</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1641</v>
      </c>
      <c r="B568" s="6" t="s">
        <v>1642</v>
      </c>
      <c r="C568" s="6" t="s">
        <v>303</v>
      </c>
      <c r="D568" s="7" t="s">
        <v>304</v>
      </c>
      <c r="E568" s="28" t="s">
        <v>305</v>
      </c>
      <c r="F568" s="5" t="s">
        <v>47</v>
      </c>
      <c r="G568" s="6" t="s">
        <v>37</v>
      </c>
      <c r="H568" s="6" t="s">
        <v>37</v>
      </c>
      <c r="I568" s="6" t="s">
        <v>37</v>
      </c>
      <c r="J568" s="8" t="s">
        <v>580</v>
      </c>
      <c r="K568" s="5" t="s">
        <v>581</v>
      </c>
      <c r="L568" s="7" t="s">
        <v>582</v>
      </c>
      <c r="M568" s="9">
        <v>0</v>
      </c>
      <c r="N568" s="5" t="s">
        <v>51</v>
      </c>
      <c r="O568" s="32">
        <v>42460.0540237616</v>
      </c>
      <c r="P568" s="33">
        <v>42462.1497847222</v>
      </c>
      <c r="Q568" s="28" t="s">
        <v>37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1643</v>
      </c>
      <c r="B569" s="6" t="s">
        <v>1644</v>
      </c>
      <c r="C569" s="6" t="s">
        <v>303</v>
      </c>
      <c r="D569" s="7" t="s">
        <v>304</v>
      </c>
      <c r="E569" s="28" t="s">
        <v>305</v>
      </c>
      <c r="F569" s="5" t="s">
        <v>47</v>
      </c>
      <c r="G569" s="6" t="s">
        <v>37</v>
      </c>
      <c r="H569" s="6" t="s">
        <v>37</v>
      </c>
      <c r="I569" s="6" t="s">
        <v>37</v>
      </c>
      <c r="J569" s="8" t="s">
        <v>580</v>
      </c>
      <c r="K569" s="5" t="s">
        <v>581</v>
      </c>
      <c r="L569" s="7" t="s">
        <v>582</v>
      </c>
      <c r="M569" s="9">
        <v>0</v>
      </c>
      <c r="N569" s="5" t="s">
        <v>51</v>
      </c>
      <c r="O569" s="32">
        <v>42460.0540238773</v>
      </c>
      <c r="P569" s="33">
        <v>42462.1497847569</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1645</v>
      </c>
      <c r="B570" s="6" t="s">
        <v>1646</v>
      </c>
      <c r="C570" s="6" t="s">
        <v>303</v>
      </c>
      <c r="D570" s="7" t="s">
        <v>304</v>
      </c>
      <c r="E570" s="28" t="s">
        <v>305</v>
      </c>
      <c r="F570" s="5" t="s">
        <v>47</v>
      </c>
      <c r="G570" s="6" t="s">
        <v>37</v>
      </c>
      <c r="H570" s="6" t="s">
        <v>37</v>
      </c>
      <c r="I570" s="6" t="s">
        <v>37</v>
      </c>
      <c r="J570" s="8" t="s">
        <v>167</v>
      </c>
      <c r="K570" s="5" t="s">
        <v>168</v>
      </c>
      <c r="L570" s="7" t="s">
        <v>169</v>
      </c>
      <c r="M570" s="9">
        <v>0</v>
      </c>
      <c r="N570" s="5" t="s">
        <v>51</v>
      </c>
      <c r="O570" s="32">
        <v>42460.0540239931</v>
      </c>
      <c r="P570" s="33">
        <v>42462.0181127315</v>
      </c>
      <c r="Q570" s="28" t="s">
        <v>37</v>
      </c>
      <c r="R570" s="29" t="s">
        <v>37</v>
      </c>
      <c r="S570" s="28" t="s">
        <v>37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1647</v>
      </c>
      <c r="B571" s="6" t="s">
        <v>1648</v>
      </c>
      <c r="C571" s="6" t="s">
        <v>303</v>
      </c>
      <c r="D571" s="7" t="s">
        <v>304</v>
      </c>
      <c r="E571" s="28" t="s">
        <v>305</v>
      </c>
      <c r="F571" s="5" t="s">
        <v>47</v>
      </c>
      <c r="G571" s="6" t="s">
        <v>37</v>
      </c>
      <c r="H571" s="6" t="s">
        <v>37</v>
      </c>
      <c r="I571" s="6" t="s">
        <v>37</v>
      </c>
      <c r="J571" s="8" t="s">
        <v>167</v>
      </c>
      <c r="K571" s="5" t="s">
        <v>168</v>
      </c>
      <c r="L571" s="7" t="s">
        <v>169</v>
      </c>
      <c r="M571" s="9">
        <v>0</v>
      </c>
      <c r="N571" s="5" t="s">
        <v>51</v>
      </c>
      <c r="O571" s="32">
        <v>42460.0540241088</v>
      </c>
      <c r="P571" s="33">
        <v>42462.149784838</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1649</v>
      </c>
      <c r="B572" s="6" t="s">
        <v>1650</v>
      </c>
      <c r="C572" s="6" t="s">
        <v>303</v>
      </c>
      <c r="D572" s="7" t="s">
        <v>304</v>
      </c>
      <c r="E572" s="28" t="s">
        <v>305</v>
      </c>
      <c r="F572" s="5" t="s">
        <v>47</v>
      </c>
      <c r="G572" s="6" t="s">
        <v>37</v>
      </c>
      <c r="H572" s="6" t="s">
        <v>37</v>
      </c>
      <c r="I572" s="6" t="s">
        <v>37</v>
      </c>
      <c r="J572" s="8" t="s">
        <v>54</v>
      </c>
      <c r="K572" s="5" t="s">
        <v>55</v>
      </c>
      <c r="L572" s="7" t="s">
        <v>56</v>
      </c>
      <c r="M572" s="9">
        <v>0</v>
      </c>
      <c r="N572" s="5" t="s">
        <v>51</v>
      </c>
      <c r="O572" s="32">
        <v>42460.0540242245</v>
      </c>
      <c r="P572" s="33">
        <v>42462.0430695949</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1651</v>
      </c>
      <c r="B573" s="6" t="s">
        <v>1652</v>
      </c>
      <c r="C573" s="6" t="s">
        <v>303</v>
      </c>
      <c r="D573" s="7" t="s">
        <v>304</v>
      </c>
      <c r="E573" s="28" t="s">
        <v>305</v>
      </c>
      <c r="F573" s="5" t="s">
        <v>47</v>
      </c>
      <c r="G573" s="6" t="s">
        <v>37</v>
      </c>
      <c r="H573" s="6" t="s">
        <v>37</v>
      </c>
      <c r="I573" s="6" t="s">
        <v>37</v>
      </c>
      <c r="J573" s="8" t="s">
        <v>54</v>
      </c>
      <c r="K573" s="5" t="s">
        <v>55</v>
      </c>
      <c r="L573" s="7" t="s">
        <v>56</v>
      </c>
      <c r="M573" s="9">
        <v>0</v>
      </c>
      <c r="N573" s="5" t="s">
        <v>51</v>
      </c>
      <c r="O573" s="32">
        <v>42460.0540243866</v>
      </c>
      <c r="P573" s="33">
        <v>42462.1497848727</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1653</v>
      </c>
      <c r="B574" s="6" t="s">
        <v>1654</v>
      </c>
      <c r="C574" s="6" t="s">
        <v>303</v>
      </c>
      <c r="D574" s="7" t="s">
        <v>304</v>
      </c>
      <c r="E574" s="28" t="s">
        <v>305</v>
      </c>
      <c r="F574" s="5" t="s">
        <v>47</v>
      </c>
      <c r="G574" s="6" t="s">
        <v>37</v>
      </c>
      <c r="H574" s="6" t="s">
        <v>37</v>
      </c>
      <c r="I574" s="6" t="s">
        <v>37</v>
      </c>
      <c r="J574" s="8" t="s">
        <v>54</v>
      </c>
      <c r="K574" s="5" t="s">
        <v>55</v>
      </c>
      <c r="L574" s="7" t="s">
        <v>56</v>
      </c>
      <c r="M574" s="9">
        <v>0</v>
      </c>
      <c r="N574" s="5" t="s">
        <v>51</v>
      </c>
      <c r="O574" s="32">
        <v>42460.0540245023</v>
      </c>
      <c r="P574" s="33">
        <v>42462.0429493866</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1655</v>
      </c>
      <c r="B575" s="6" t="s">
        <v>1656</v>
      </c>
      <c r="C575" s="6" t="s">
        <v>303</v>
      </c>
      <c r="D575" s="7" t="s">
        <v>304</v>
      </c>
      <c r="E575" s="28" t="s">
        <v>305</v>
      </c>
      <c r="F575" s="5" t="s">
        <v>47</v>
      </c>
      <c r="G575" s="6" t="s">
        <v>37</v>
      </c>
      <c r="H575" s="6" t="s">
        <v>37</v>
      </c>
      <c r="I575" s="6" t="s">
        <v>37</v>
      </c>
      <c r="J575" s="8" t="s">
        <v>111</v>
      </c>
      <c r="K575" s="5" t="s">
        <v>112</v>
      </c>
      <c r="L575" s="7" t="s">
        <v>113</v>
      </c>
      <c r="M575" s="9">
        <v>0</v>
      </c>
      <c r="N575" s="5" t="s">
        <v>57</v>
      </c>
      <c r="O575" s="32">
        <v>42460.0540246181</v>
      </c>
      <c r="P575" s="33">
        <v>42462.149784919</v>
      </c>
      <c r="Q575" s="28" t="s">
        <v>37</v>
      </c>
      <c r="R575" s="29" t="s">
        <v>37</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1657</v>
      </c>
      <c r="B576" s="6" t="s">
        <v>1658</v>
      </c>
      <c r="C576" s="6" t="s">
        <v>303</v>
      </c>
      <c r="D576" s="7" t="s">
        <v>304</v>
      </c>
      <c r="E576" s="28" t="s">
        <v>305</v>
      </c>
      <c r="F576" s="5" t="s">
        <v>47</v>
      </c>
      <c r="G576" s="6" t="s">
        <v>37</v>
      </c>
      <c r="H576" s="6" t="s">
        <v>37</v>
      </c>
      <c r="I576" s="6" t="s">
        <v>37</v>
      </c>
      <c r="J576" s="8" t="s">
        <v>116</v>
      </c>
      <c r="K576" s="5" t="s">
        <v>117</v>
      </c>
      <c r="L576" s="7" t="s">
        <v>118</v>
      </c>
      <c r="M576" s="9">
        <v>0</v>
      </c>
      <c r="N576" s="5" t="s">
        <v>51</v>
      </c>
      <c r="O576" s="32">
        <v>42460.0540247338</v>
      </c>
      <c r="P576" s="33">
        <v>42461.7413740394</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1659</v>
      </c>
      <c r="B577" s="6" t="s">
        <v>1660</v>
      </c>
      <c r="C577" s="6" t="s">
        <v>303</v>
      </c>
      <c r="D577" s="7" t="s">
        <v>304</v>
      </c>
      <c r="E577" s="28" t="s">
        <v>305</v>
      </c>
      <c r="F577" s="5" t="s">
        <v>47</v>
      </c>
      <c r="G577" s="6" t="s">
        <v>37</v>
      </c>
      <c r="H577" s="6" t="s">
        <v>37</v>
      </c>
      <c r="I577" s="6" t="s">
        <v>37</v>
      </c>
      <c r="J577" s="8" t="s">
        <v>116</v>
      </c>
      <c r="K577" s="5" t="s">
        <v>117</v>
      </c>
      <c r="L577" s="7" t="s">
        <v>118</v>
      </c>
      <c r="M577" s="9">
        <v>0</v>
      </c>
      <c r="N577" s="5" t="s">
        <v>51</v>
      </c>
      <c r="O577" s="32">
        <v>42460.0540248495</v>
      </c>
      <c r="P577" s="33">
        <v>42461.9054349537</v>
      </c>
      <c r="Q577" s="28" t="s">
        <v>37</v>
      </c>
      <c r="R577" s="29" t="s">
        <v>37</v>
      </c>
      <c r="S577" s="28" t="s">
        <v>37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1661</v>
      </c>
      <c r="B578" s="6" t="s">
        <v>1662</v>
      </c>
      <c r="C578" s="6" t="s">
        <v>303</v>
      </c>
      <c r="D578" s="7" t="s">
        <v>304</v>
      </c>
      <c r="E578" s="28" t="s">
        <v>305</v>
      </c>
      <c r="F578" s="5" t="s">
        <v>47</v>
      </c>
      <c r="G578" s="6" t="s">
        <v>37</v>
      </c>
      <c r="H578" s="6" t="s">
        <v>37</v>
      </c>
      <c r="I578" s="6" t="s">
        <v>37</v>
      </c>
      <c r="J578" s="8" t="s">
        <v>593</v>
      </c>
      <c r="K578" s="5" t="s">
        <v>594</v>
      </c>
      <c r="L578" s="7" t="s">
        <v>595</v>
      </c>
      <c r="M578" s="9">
        <v>0</v>
      </c>
      <c r="N578" s="5" t="s">
        <v>51</v>
      </c>
      <c r="O578" s="32">
        <v>42460.0540249653</v>
      </c>
      <c r="P578" s="33">
        <v>42462.0869436343</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1663</v>
      </c>
      <c r="B579" s="6" t="s">
        <v>1664</v>
      </c>
      <c r="C579" s="6" t="s">
        <v>303</v>
      </c>
      <c r="D579" s="7" t="s">
        <v>304</v>
      </c>
      <c r="E579" s="28" t="s">
        <v>305</v>
      </c>
      <c r="F579" s="5" t="s">
        <v>47</v>
      </c>
      <c r="G579" s="6" t="s">
        <v>37</v>
      </c>
      <c r="H579" s="6" t="s">
        <v>37</v>
      </c>
      <c r="I579" s="6" t="s">
        <v>37</v>
      </c>
      <c r="J579" s="8" t="s">
        <v>128</v>
      </c>
      <c r="K579" s="5" t="s">
        <v>129</v>
      </c>
      <c r="L579" s="7" t="s">
        <v>130</v>
      </c>
      <c r="M579" s="9">
        <v>0</v>
      </c>
      <c r="N579" s="5" t="s">
        <v>57</v>
      </c>
      <c r="O579" s="32">
        <v>42460.0540251157</v>
      </c>
      <c r="P579" s="33">
        <v>42461.9875812153</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1665</v>
      </c>
      <c r="B580" s="6" t="s">
        <v>1666</v>
      </c>
      <c r="C580" s="6" t="s">
        <v>303</v>
      </c>
      <c r="D580" s="7" t="s">
        <v>304</v>
      </c>
      <c r="E580" s="28" t="s">
        <v>305</v>
      </c>
      <c r="F580" s="5" t="s">
        <v>47</v>
      </c>
      <c r="G580" s="6" t="s">
        <v>37</v>
      </c>
      <c r="H580" s="6" t="s">
        <v>37</v>
      </c>
      <c r="I580" s="6" t="s">
        <v>37</v>
      </c>
      <c r="J580" s="8" t="s">
        <v>128</v>
      </c>
      <c r="K580" s="5" t="s">
        <v>129</v>
      </c>
      <c r="L580" s="7" t="s">
        <v>130</v>
      </c>
      <c r="M580" s="9">
        <v>0</v>
      </c>
      <c r="N580" s="5" t="s">
        <v>51</v>
      </c>
      <c r="O580" s="32">
        <v>42460.0540252315</v>
      </c>
      <c r="P580" s="33">
        <v>42461.7530662384</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1667</v>
      </c>
      <c r="B581" s="6" t="s">
        <v>1668</v>
      </c>
      <c r="C581" s="6" t="s">
        <v>303</v>
      </c>
      <c r="D581" s="7" t="s">
        <v>304</v>
      </c>
      <c r="E581" s="28" t="s">
        <v>305</v>
      </c>
      <c r="F581" s="5" t="s">
        <v>47</v>
      </c>
      <c r="G581" s="6" t="s">
        <v>37</v>
      </c>
      <c r="H581" s="6" t="s">
        <v>37</v>
      </c>
      <c r="I581" s="6" t="s">
        <v>37</v>
      </c>
      <c r="J581" s="8" t="s">
        <v>121</v>
      </c>
      <c r="K581" s="5" t="s">
        <v>122</v>
      </c>
      <c r="L581" s="7" t="s">
        <v>123</v>
      </c>
      <c r="M581" s="9">
        <v>0</v>
      </c>
      <c r="N581" s="5" t="s">
        <v>51</v>
      </c>
      <c r="O581" s="32">
        <v>42460.0540253472</v>
      </c>
      <c r="P581" s="33">
        <v>42462.1497849537</v>
      </c>
      <c r="Q581" s="28" t="s">
        <v>37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1669</v>
      </c>
      <c r="B582" s="6" t="s">
        <v>1670</v>
      </c>
      <c r="C582" s="6" t="s">
        <v>303</v>
      </c>
      <c r="D582" s="7" t="s">
        <v>304</v>
      </c>
      <c r="E582" s="28" t="s">
        <v>305</v>
      </c>
      <c r="F582" s="5" t="s">
        <v>47</v>
      </c>
      <c r="G582" s="6" t="s">
        <v>37</v>
      </c>
      <c r="H582" s="6" t="s">
        <v>37</v>
      </c>
      <c r="I582" s="6" t="s">
        <v>37</v>
      </c>
      <c r="J582" s="8" t="s">
        <v>612</v>
      </c>
      <c r="K582" s="5" t="s">
        <v>613</v>
      </c>
      <c r="L582" s="7" t="s">
        <v>614</v>
      </c>
      <c r="M582" s="9">
        <v>0</v>
      </c>
      <c r="N582" s="5" t="s">
        <v>51</v>
      </c>
      <c r="O582" s="32">
        <v>42460.0540254977</v>
      </c>
      <c r="P582" s="33">
        <v>42462.1497850347</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1671</v>
      </c>
      <c r="B583" s="6" t="s">
        <v>1672</v>
      </c>
      <c r="C583" s="6" t="s">
        <v>303</v>
      </c>
      <c r="D583" s="7" t="s">
        <v>304</v>
      </c>
      <c r="E583" s="28" t="s">
        <v>305</v>
      </c>
      <c r="F583" s="5" t="s">
        <v>47</v>
      </c>
      <c r="G583" s="6" t="s">
        <v>37</v>
      </c>
      <c r="H583" s="6" t="s">
        <v>37</v>
      </c>
      <c r="I583" s="6" t="s">
        <v>37</v>
      </c>
      <c r="J583" s="8" t="s">
        <v>987</v>
      </c>
      <c r="K583" s="5" t="s">
        <v>988</v>
      </c>
      <c r="L583" s="7" t="s">
        <v>986</v>
      </c>
      <c r="M583" s="9">
        <v>0</v>
      </c>
      <c r="N583" s="5" t="s">
        <v>51</v>
      </c>
      <c r="O583" s="32">
        <v>42460.0540256134</v>
      </c>
      <c r="P583" s="33">
        <v>42461.4136503819</v>
      </c>
      <c r="Q583" s="28" t="s">
        <v>37</v>
      </c>
      <c r="R583" s="29" t="s">
        <v>37</v>
      </c>
      <c r="S583" s="28" t="s">
        <v>37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1673</v>
      </c>
      <c r="B584" s="6" t="s">
        <v>1674</v>
      </c>
      <c r="C584" s="6" t="s">
        <v>303</v>
      </c>
      <c r="D584" s="7" t="s">
        <v>304</v>
      </c>
      <c r="E584" s="28" t="s">
        <v>305</v>
      </c>
      <c r="F584" s="5" t="s">
        <v>47</v>
      </c>
      <c r="G584" s="6" t="s">
        <v>37</v>
      </c>
      <c r="H584" s="6" t="s">
        <v>37</v>
      </c>
      <c r="I584" s="6" t="s">
        <v>37</v>
      </c>
      <c r="J584" s="8" t="s">
        <v>60</v>
      </c>
      <c r="K584" s="5" t="s">
        <v>61</v>
      </c>
      <c r="L584" s="7" t="s">
        <v>62</v>
      </c>
      <c r="M584" s="9">
        <v>0</v>
      </c>
      <c r="N584" s="5" t="s">
        <v>57</v>
      </c>
      <c r="O584" s="32">
        <v>42460.0540257292</v>
      </c>
      <c r="P584" s="33">
        <v>42462.1497851042</v>
      </c>
      <c r="Q584" s="28" t="s">
        <v>37</v>
      </c>
      <c r="R584" s="29" t="s">
        <v>37</v>
      </c>
      <c r="S584" s="28" t="s">
        <v>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1675</v>
      </c>
      <c r="B585" s="6" t="s">
        <v>1676</v>
      </c>
      <c r="C585" s="6" t="s">
        <v>303</v>
      </c>
      <c r="D585" s="7" t="s">
        <v>304</v>
      </c>
      <c r="E585" s="28" t="s">
        <v>305</v>
      </c>
      <c r="F585" s="5" t="s">
        <v>47</v>
      </c>
      <c r="G585" s="6" t="s">
        <v>37</v>
      </c>
      <c r="H585" s="6" t="s">
        <v>37</v>
      </c>
      <c r="I585" s="6" t="s">
        <v>37</v>
      </c>
      <c r="J585" s="8" t="s">
        <v>1677</v>
      </c>
      <c r="K585" s="5" t="s">
        <v>1678</v>
      </c>
      <c r="L585" s="7" t="s">
        <v>106</v>
      </c>
      <c r="M585" s="9">
        <v>0</v>
      </c>
      <c r="N585" s="5" t="s">
        <v>51</v>
      </c>
      <c r="O585" s="32">
        <v>42460.0540258912</v>
      </c>
      <c r="P585" s="33">
        <v>42462.1497851505</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1679</v>
      </c>
      <c r="B586" s="6" t="s">
        <v>1680</v>
      </c>
      <c r="C586" s="6" t="s">
        <v>303</v>
      </c>
      <c r="D586" s="7" t="s">
        <v>304</v>
      </c>
      <c r="E586" s="28" t="s">
        <v>305</v>
      </c>
      <c r="F586" s="5" t="s">
        <v>47</v>
      </c>
      <c r="G586" s="6" t="s">
        <v>37</v>
      </c>
      <c r="H586" s="6" t="s">
        <v>37</v>
      </c>
      <c r="I586" s="6" t="s">
        <v>37</v>
      </c>
      <c r="J586" s="8" t="s">
        <v>623</v>
      </c>
      <c r="K586" s="5" t="s">
        <v>624</v>
      </c>
      <c r="L586" s="7" t="s">
        <v>625</v>
      </c>
      <c r="M586" s="9">
        <v>0</v>
      </c>
      <c r="N586" s="5" t="s">
        <v>57</v>
      </c>
      <c r="O586" s="32">
        <v>42460.0540260069</v>
      </c>
      <c r="P586" s="33">
        <v>42461.3264332523</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1681</v>
      </c>
      <c r="B587" s="6" t="s">
        <v>1682</v>
      </c>
      <c r="C587" s="6" t="s">
        <v>303</v>
      </c>
      <c r="D587" s="7" t="s">
        <v>304</v>
      </c>
      <c r="E587" s="28" t="s">
        <v>305</v>
      </c>
      <c r="F587" s="5" t="s">
        <v>47</v>
      </c>
      <c r="G587" s="6" t="s">
        <v>37</v>
      </c>
      <c r="H587" s="6" t="s">
        <v>37</v>
      </c>
      <c r="I587" s="6" t="s">
        <v>37</v>
      </c>
      <c r="J587" s="8" t="s">
        <v>623</v>
      </c>
      <c r="K587" s="5" t="s">
        <v>624</v>
      </c>
      <c r="L587" s="7" t="s">
        <v>625</v>
      </c>
      <c r="M587" s="9">
        <v>0</v>
      </c>
      <c r="N587" s="5" t="s">
        <v>51</v>
      </c>
      <c r="O587" s="32">
        <v>42460.0540261227</v>
      </c>
      <c r="P587" s="33">
        <v>42461.9843291319</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1683</v>
      </c>
      <c r="B588" s="6" t="s">
        <v>1684</v>
      </c>
      <c r="C588" s="6" t="s">
        <v>303</v>
      </c>
      <c r="D588" s="7" t="s">
        <v>304</v>
      </c>
      <c r="E588" s="28" t="s">
        <v>305</v>
      </c>
      <c r="F588" s="5" t="s">
        <v>47</v>
      </c>
      <c r="G588" s="6" t="s">
        <v>37</v>
      </c>
      <c r="H588" s="6" t="s">
        <v>37</v>
      </c>
      <c r="I588" s="6" t="s">
        <v>37</v>
      </c>
      <c r="J588" s="8" t="s">
        <v>630</v>
      </c>
      <c r="K588" s="5" t="s">
        <v>631</v>
      </c>
      <c r="L588" s="7" t="s">
        <v>632</v>
      </c>
      <c r="M588" s="9">
        <v>0</v>
      </c>
      <c r="N588" s="5" t="s">
        <v>57</v>
      </c>
      <c r="O588" s="32">
        <v>42460.0540262731</v>
      </c>
      <c r="P588" s="33">
        <v>42461.9843291667</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1685</v>
      </c>
      <c r="B589" s="6" t="s">
        <v>1686</v>
      </c>
      <c r="C589" s="6" t="s">
        <v>303</v>
      </c>
      <c r="D589" s="7" t="s">
        <v>304</v>
      </c>
      <c r="E589" s="28" t="s">
        <v>305</v>
      </c>
      <c r="F589" s="5" t="s">
        <v>47</v>
      </c>
      <c r="G589" s="6" t="s">
        <v>37</v>
      </c>
      <c r="H589" s="6" t="s">
        <v>37</v>
      </c>
      <c r="I589" s="6" t="s">
        <v>37</v>
      </c>
      <c r="J589" s="8" t="s">
        <v>635</v>
      </c>
      <c r="K589" s="5" t="s">
        <v>636</v>
      </c>
      <c r="L589" s="7" t="s">
        <v>637</v>
      </c>
      <c r="M589" s="9">
        <v>0</v>
      </c>
      <c r="N589" s="5" t="s">
        <v>51</v>
      </c>
      <c r="O589" s="32">
        <v>42460.0540264236</v>
      </c>
      <c r="P589" s="33">
        <v>42461.6733309375</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1687</v>
      </c>
      <c r="B590" s="6" t="s">
        <v>1688</v>
      </c>
      <c r="C590" s="6" t="s">
        <v>303</v>
      </c>
      <c r="D590" s="7" t="s">
        <v>304</v>
      </c>
      <c r="E590" s="28" t="s">
        <v>305</v>
      </c>
      <c r="F590" s="5" t="s">
        <v>47</v>
      </c>
      <c r="G590" s="6" t="s">
        <v>37</v>
      </c>
      <c r="H590" s="6" t="s">
        <v>37</v>
      </c>
      <c r="I590" s="6" t="s">
        <v>37</v>
      </c>
      <c r="J590" s="8" t="s">
        <v>1689</v>
      </c>
      <c r="K590" s="5" t="s">
        <v>1690</v>
      </c>
      <c r="L590" s="7" t="s">
        <v>1691</v>
      </c>
      <c r="M590" s="9">
        <v>0</v>
      </c>
      <c r="N590" s="5" t="s">
        <v>51</v>
      </c>
      <c r="O590" s="32">
        <v>42460.0540265394</v>
      </c>
      <c r="P590" s="33">
        <v>42461.534087581</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1692</v>
      </c>
      <c r="B591" s="6" t="s">
        <v>1693</v>
      </c>
      <c r="C591" s="6" t="s">
        <v>303</v>
      </c>
      <c r="D591" s="7" t="s">
        <v>304</v>
      </c>
      <c r="E591" s="28" t="s">
        <v>305</v>
      </c>
      <c r="F591" s="5" t="s">
        <v>47</v>
      </c>
      <c r="G591" s="6" t="s">
        <v>37</v>
      </c>
      <c r="H591" s="6" t="s">
        <v>37</v>
      </c>
      <c r="I591" s="6" t="s">
        <v>37</v>
      </c>
      <c r="J591" s="8" t="s">
        <v>640</v>
      </c>
      <c r="K591" s="5" t="s">
        <v>641</v>
      </c>
      <c r="L591" s="7" t="s">
        <v>642</v>
      </c>
      <c r="M591" s="9">
        <v>0</v>
      </c>
      <c r="N591" s="5" t="s">
        <v>51</v>
      </c>
      <c r="O591" s="32">
        <v>42460.0540267014</v>
      </c>
      <c r="P591" s="33">
        <v>42461.9108649306</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1694</v>
      </c>
      <c r="B592" s="6" t="s">
        <v>646</v>
      </c>
      <c r="C592" s="6" t="s">
        <v>303</v>
      </c>
      <c r="D592" s="7" t="s">
        <v>304</v>
      </c>
      <c r="E592" s="28" t="s">
        <v>305</v>
      </c>
      <c r="F592" s="5" t="s">
        <v>47</v>
      </c>
      <c r="G592" s="6" t="s">
        <v>37</v>
      </c>
      <c r="H592" s="6" t="s">
        <v>37</v>
      </c>
      <c r="I592" s="6" t="s">
        <v>37</v>
      </c>
      <c r="J592" s="8" t="s">
        <v>647</v>
      </c>
      <c r="K592" s="5" t="s">
        <v>648</v>
      </c>
      <c r="L592" s="7" t="s">
        <v>646</v>
      </c>
      <c r="M592" s="9">
        <v>0</v>
      </c>
      <c r="N592" s="5" t="s">
        <v>57</v>
      </c>
      <c r="O592" s="32">
        <v>42460.0540268519</v>
      </c>
      <c r="P592" s="33">
        <v>42461.9843292477</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1695</v>
      </c>
      <c r="B593" s="6" t="s">
        <v>1696</v>
      </c>
      <c r="C593" s="6" t="s">
        <v>303</v>
      </c>
      <c r="D593" s="7" t="s">
        <v>304</v>
      </c>
      <c r="E593" s="28" t="s">
        <v>305</v>
      </c>
      <c r="F593" s="5" t="s">
        <v>47</v>
      </c>
      <c r="G593" s="6" t="s">
        <v>37</v>
      </c>
      <c r="H593" s="6" t="s">
        <v>37</v>
      </c>
      <c r="I593" s="6" t="s">
        <v>37</v>
      </c>
      <c r="J593" s="8" t="s">
        <v>647</v>
      </c>
      <c r="K593" s="5" t="s">
        <v>648</v>
      </c>
      <c r="L593" s="7" t="s">
        <v>646</v>
      </c>
      <c r="M593" s="9">
        <v>0</v>
      </c>
      <c r="N593" s="5" t="s">
        <v>51</v>
      </c>
      <c r="O593" s="32">
        <v>42460.0540269676</v>
      </c>
      <c r="P593" s="33">
        <v>42461.9108655903</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30" t="s">
        <v>1697</v>
      </c>
      <c r="B594" s="6" t="s">
        <v>646</v>
      </c>
      <c r="C594" s="6" t="s">
        <v>303</v>
      </c>
      <c r="D594" s="7" t="s">
        <v>304</v>
      </c>
      <c r="E594" s="28" t="s">
        <v>305</v>
      </c>
      <c r="F594" s="5" t="s">
        <v>47</v>
      </c>
      <c r="G594" s="6" t="s">
        <v>37</v>
      </c>
      <c r="H594" s="6" t="s">
        <v>37</v>
      </c>
      <c r="I594" s="6" t="s">
        <v>37</v>
      </c>
      <c r="J594" s="8" t="s">
        <v>647</v>
      </c>
      <c r="K594" s="5" t="s">
        <v>648</v>
      </c>
      <c r="L594" s="7" t="s">
        <v>646</v>
      </c>
      <c r="M594" s="9">
        <v>0</v>
      </c>
      <c r="N594" s="5" t="s">
        <v>564</v>
      </c>
      <c r="O594" s="32">
        <v>42460.0540271181</v>
      </c>
      <c r="Q594" s="28" t="s">
        <v>37</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28" t="s">
        <v>1698</v>
      </c>
      <c r="B595" s="6" t="s">
        <v>1699</v>
      </c>
      <c r="C595" s="6" t="s">
        <v>303</v>
      </c>
      <c r="D595" s="7" t="s">
        <v>304</v>
      </c>
      <c r="E595" s="28" t="s">
        <v>305</v>
      </c>
      <c r="F595" s="5" t="s">
        <v>47</v>
      </c>
      <c r="G595" s="6" t="s">
        <v>37</v>
      </c>
      <c r="H595" s="6" t="s">
        <v>37</v>
      </c>
      <c r="I595" s="6" t="s">
        <v>37</v>
      </c>
      <c r="J595" s="8" t="s">
        <v>151</v>
      </c>
      <c r="K595" s="5" t="s">
        <v>152</v>
      </c>
      <c r="L595" s="7" t="s">
        <v>153</v>
      </c>
      <c r="M595" s="9">
        <v>0</v>
      </c>
      <c r="N595" s="5" t="s">
        <v>57</v>
      </c>
      <c r="O595" s="32">
        <v>42460.0540272801</v>
      </c>
      <c r="P595" s="33">
        <v>42461.9108656597</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1700</v>
      </c>
      <c r="B596" s="6" t="s">
        <v>1701</v>
      </c>
      <c r="C596" s="6" t="s">
        <v>303</v>
      </c>
      <c r="D596" s="7" t="s">
        <v>304</v>
      </c>
      <c r="E596" s="28" t="s">
        <v>305</v>
      </c>
      <c r="F596" s="5" t="s">
        <v>47</v>
      </c>
      <c r="G596" s="6" t="s">
        <v>37</v>
      </c>
      <c r="H596" s="6" t="s">
        <v>37</v>
      </c>
      <c r="I596" s="6" t="s">
        <v>37</v>
      </c>
      <c r="J596" s="8" t="s">
        <v>151</v>
      </c>
      <c r="K596" s="5" t="s">
        <v>152</v>
      </c>
      <c r="L596" s="7" t="s">
        <v>153</v>
      </c>
      <c r="M596" s="9">
        <v>0</v>
      </c>
      <c r="N596" s="5" t="s">
        <v>51</v>
      </c>
      <c r="O596" s="32">
        <v>42460.0540273958</v>
      </c>
      <c r="P596" s="33">
        <v>42461.9843292824</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28" t="s">
        <v>1702</v>
      </c>
      <c r="B597" s="6" t="s">
        <v>1703</v>
      </c>
      <c r="C597" s="6" t="s">
        <v>303</v>
      </c>
      <c r="D597" s="7" t="s">
        <v>304</v>
      </c>
      <c r="E597" s="28" t="s">
        <v>305</v>
      </c>
      <c r="F597" s="5" t="s">
        <v>47</v>
      </c>
      <c r="G597" s="6" t="s">
        <v>37</v>
      </c>
      <c r="H597" s="6" t="s">
        <v>37</v>
      </c>
      <c r="I597" s="6" t="s">
        <v>37</v>
      </c>
      <c r="J597" s="8" t="s">
        <v>151</v>
      </c>
      <c r="K597" s="5" t="s">
        <v>152</v>
      </c>
      <c r="L597" s="7" t="s">
        <v>153</v>
      </c>
      <c r="M597" s="9">
        <v>0</v>
      </c>
      <c r="N597" s="5" t="s">
        <v>51</v>
      </c>
      <c r="O597" s="32">
        <v>42460.0540275463</v>
      </c>
      <c r="P597" s="33">
        <v>42461.3264332986</v>
      </c>
      <c r="Q597" s="28" t="s">
        <v>37</v>
      </c>
      <c r="R597" s="29" t="s">
        <v>37</v>
      </c>
      <c r="S597" s="28" t="s">
        <v>37</v>
      </c>
      <c r="T597" s="28" t="s">
        <v>37</v>
      </c>
      <c r="U597" s="5" t="s">
        <v>37</v>
      </c>
      <c r="V597" s="28" t="s">
        <v>37</v>
      </c>
      <c r="W597" s="7" t="s">
        <v>37</v>
      </c>
      <c r="X597" s="7" t="s">
        <v>37</v>
      </c>
      <c r="Y597" s="5" t="s">
        <v>37</v>
      </c>
      <c r="Z597" s="5" t="s">
        <v>37</v>
      </c>
      <c r="AA597" s="6" t="s">
        <v>37</v>
      </c>
      <c r="AB597" s="6" t="s">
        <v>37</v>
      </c>
      <c r="AC597" s="6" t="s">
        <v>37</v>
      </c>
      <c r="AD597" s="6" t="s">
        <v>37</v>
      </c>
      <c r="AE597" s="6" t="s">
        <v>37</v>
      </c>
    </row>
    <row r="598">
      <c r="A598" s="28" t="s">
        <v>1704</v>
      </c>
      <c r="B598" s="6" t="s">
        <v>1705</v>
      </c>
      <c r="C598" s="6" t="s">
        <v>303</v>
      </c>
      <c r="D598" s="7" t="s">
        <v>304</v>
      </c>
      <c r="E598" s="28" t="s">
        <v>305</v>
      </c>
      <c r="F598" s="5" t="s">
        <v>47</v>
      </c>
      <c r="G598" s="6" t="s">
        <v>37</v>
      </c>
      <c r="H598" s="6" t="s">
        <v>37</v>
      </c>
      <c r="I598" s="6" t="s">
        <v>37</v>
      </c>
      <c r="J598" s="8" t="s">
        <v>151</v>
      </c>
      <c r="K598" s="5" t="s">
        <v>152</v>
      </c>
      <c r="L598" s="7" t="s">
        <v>153</v>
      </c>
      <c r="M598" s="9">
        <v>0</v>
      </c>
      <c r="N598" s="5" t="s">
        <v>51</v>
      </c>
      <c r="O598" s="32">
        <v>42460.0540276968</v>
      </c>
      <c r="P598" s="33">
        <v>42461.5340871875</v>
      </c>
      <c r="Q598" s="28" t="s">
        <v>37</v>
      </c>
      <c r="R598" s="29" t="s">
        <v>37</v>
      </c>
      <c r="S598" s="28" t="s">
        <v>37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28" t="s">
        <v>1706</v>
      </c>
      <c r="B599" s="6" t="s">
        <v>1707</v>
      </c>
      <c r="C599" s="6" t="s">
        <v>303</v>
      </c>
      <c r="D599" s="7" t="s">
        <v>304</v>
      </c>
      <c r="E599" s="28" t="s">
        <v>305</v>
      </c>
      <c r="F599" s="5" t="s">
        <v>47</v>
      </c>
      <c r="G599" s="6" t="s">
        <v>37</v>
      </c>
      <c r="H599" s="6" t="s">
        <v>37</v>
      </c>
      <c r="I599" s="6" t="s">
        <v>37</v>
      </c>
      <c r="J599" s="8" t="s">
        <v>653</v>
      </c>
      <c r="K599" s="5" t="s">
        <v>654</v>
      </c>
      <c r="L599" s="7" t="s">
        <v>655</v>
      </c>
      <c r="M599" s="9">
        <v>0</v>
      </c>
      <c r="N599" s="5" t="s">
        <v>51</v>
      </c>
      <c r="O599" s="32">
        <v>42460.0540278935</v>
      </c>
      <c r="P599" s="33">
        <v>42461.5340873495</v>
      </c>
      <c r="Q599" s="28" t="s">
        <v>37</v>
      </c>
      <c r="R599" s="29" t="s">
        <v>37</v>
      </c>
      <c r="S599" s="28" t="s">
        <v>37</v>
      </c>
      <c r="T599" s="28" t="s">
        <v>37</v>
      </c>
      <c r="U599" s="5" t="s">
        <v>37</v>
      </c>
      <c r="V599" s="28" t="s">
        <v>37</v>
      </c>
      <c r="W599" s="7" t="s">
        <v>37</v>
      </c>
      <c r="X599" s="7" t="s">
        <v>37</v>
      </c>
      <c r="Y599" s="5" t="s">
        <v>37</v>
      </c>
      <c r="Z599" s="5" t="s">
        <v>37</v>
      </c>
      <c r="AA599" s="6" t="s">
        <v>37</v>
      </c>
      <c r="AB599" s="6" t="s">
        <v>37</v>
      </c>
      <c r="AC599" s="6" t="s">
        <v>37</v>
      </c>
      <c r="AD599" s="6" t="s">
        <v>37</v>
      </c>
      <c r="AE599" s="6" t="s">
        <v>37</v>
      </c>
    </row>
    <row r="600">
      <c r="A600" s="28" t="s">
        <v>1708</v>
      </c>
      <c r="B600" s="6" t="s">
        <v>1709</v>
      </c>
      <c r="C600" s="6" t="s">
        <v>303</v>
      </c>
      <c r="D600" s="7" t="s">
        <v>304</v>
      </c>
      <c r="E600" s="28" t="s">
        <v>305</v>
      </c>
      <c r="F600" s="5" t="s">
        <v>47</v>
      </c>
      <c r="G600" s="6" t="s">
        <v>37</v>
      </c>
      <c r="H600" s="6" t="s">
        <v>37</v>
      </c>
      <c r="I600" s="6" t="s">
        <v>37</v>
      </c>
      <c r="J600" s="8" t="s">
        <v>1441</v>
      </c>
      <c r="K600" s="5" t="s">
        <v>1442</v>
      </c>
      <c r="L600" s="7" t="s">
        <v>1440</v>
      </c>
      <c r="M600" s="9">
        <v>0</v>
      </c>
      <c r="N600" s="5" t="s">
        <v>51</v>
      </c>
      <c r="O600" s="32">
        <v>42460.0540280093</v>
      </c>
      <c r="P600" s="33">
        <v>42462.0181127662</v>
      </c>
      <c r="Q600" s="28" t="s">
        <v>37</v>
      </c>
      <c r="R600" s="29" t="s">
        <v>37</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1710</v>
      </c>
      <c r="B601" s="6" t="s">
        <v>1711</v>
      </c>
      <c r="C601" s="6" t="s">
        <v>303</v>
      </c>
      <c r="D601" s="7" t="s">
        <v>304</v>
      </c>
      <c r="E601" s="28" t="s">
        <v>305</v>
      </c>
      <c r="F601" s="5" t="s">
        <v>47</v>
      </c>
      <c r="G601" s="6" t="s">
        <v>37</v>
      </c>
      <c r="H601" s="6" t="s">
        <v>37</v>
      </c>
      <c r="I601" s="6" t="s">
        <v>37</v>
      </c>
      <c r="J601" s="8" t="s">
        <v>671</v>
      </c>
      <c r="K601" s="5" t="s">
        <v>672</v>
      </c>
      <c r="L601" s="7" t="s">
        <v>673</v>
      </c>
      <c r="M601" s="9">
        <v>0</v>
      </c>
      <c r="N601" s="5" t="s">
        <v>51</v>
      </c>
      <c r="O601" s="32">
        <v>42460.0540281597</v>
      </c>
      <c r="P601" s="33">
        <v>42462.1497851852</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1712</v>
      </c>
      <c r="B602" s="6" t="s">
        <v>1713</v>
      </c>
      <c r="C602" s="6" t="s">
        <v>303</v>
      </c>
      <c r="D602" s="7" t="s">
        <v>304</v>
      </c>
      <c r="E602" s="28" t="s">
        <v>305</v>
      </c>
      <c r="F602" s="5" t="s">
        <v>47</v>
      </c>
      <c r="G602" s="6" t="s">
        <v>37</v>
      </c>
      <c r="H602" s="6" t="s">
        <v>37</v>
      </c>
      <c r="I602" s="6" t="s">
        <v>37</v>
      </c>
      <c r="J602" s="8" t="s">
        <v>135</v>
      </c>
      <c r="K602" s="5" t="s">
        <v>136</v>
      </c>
      <c r="L602" s="7" t="s">
        <v>137</v>
      </c>
      <c r="M602" s="9">
        <v>0</v>
      </c>
      <c r="N602" s="5" t="s">
        <v>51</v>
      </c>
      <c r="O602" s="32">
        <v>42460.0540283218</v>
      </c>
      <c r="P602" s="33">
        <v>42462.0005205208</v>
      </c>
      <c r="Q602" s="28" t="s">
        <v>37</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30" t="s">
        <v>1714</v>
      </c>
      <c r="B603" s="6" t="s">
        <v>1715</v>
      </c>
      <c r="C603" s="6" t="s">
        <v>303</v>
      </c>
      <c r="D603" s="7" t="s">
        <v>304</v>
      </c>
      <c r="E603" s="28" t="s">
        <v>305</v>
      </c>
      <c r="F603" s="5" t="s">
        <v>47</v>
      </c>
      <c r="G603" s="6" t="s">
        <v>37</v>
      </c>
      <c r="H603" s="6" t="s">
        <v>37</v>
      </c>
      <c r="I603" s="6" t="s">
        <v>37</v>
      </c>
      <c r="J603" s="8" t="s">
        <v>678</v>
      </c>
      <c r="K603" s="5" t="s">
        <v>679</v>
      </c>
      <c r="L603" s="7" t="s">
        <v>680</v>
      </c>
      <c r="M603" s="9">
        <v>0</v>
      </c>
      <c r="N603" s="5" t="s">
        <v>564</v>
      </c>
      <c r="O603" s="32">
        <v>42460.0540284722</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1716</v>
      </c>
      <c r="B604" s="6" t="s">
        <v>1717</v>
      </c>
      <c r="C604" s="6" t="s">
        <v>303</v>
      </c>
      <c r="D604" s="7" t="s">
        <v>304</v>
      </c>
      <c r="E604" s="28" t="s">
        <v>305</v>
      </c>
      <c r="F604" s="5" t="s">
        <v>47</v>
      </c>
      <c r="G604" s="6" t="s">
        <v>37</v>
      </c>
      <c r="H604" s="6" t="s">
        <v>37</v>
      </c>
      <c r="I604" s="6" t="s">
        <v>37</v>
      </c>
      <c r="J604" s="8" t="s">
        <v>1220</v>
      </c>
      <c r="K604" s="5" t="s">
        <v>1221</v>
      </c>
      <c r="L604" s="7" t="s">
        <v>1222</v>
      </c>
      <c r="M604" s="9">
        <v>0</v>
      </c>
      <c r="N604" s="5" t="s">
        <v>51</v>
      </c>
      <c r="O604" s="32">
        <v>42460.0540286227</v>
      </c>
      <c r="P604" s="33">
        <v>42461.9703063657</v>
      </c>
      <c r="Q604" s="28" t="s">
        <v>37</v>
      </c>
      <c r="R604" s="29" t="s">
        <v>37</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1718</v>
      </c>
      <c r="B605" s="6" t="s">
        <v>1719</v>
      </c>
      <c r="C605" s="6" t="s">
        <v>303</v>
      </c>
      <c r="D605" s="7" t="s">
        <v>304</v>
      </c>
      <c r="E605" s="28" t="s">
        <v>305</v>
      </c>
      <c r="F605" s="5" t="s">
        <v>47</v>
      </c>
      <c r="G605" s="6" t="s">
        <v>37</v>
      </c>
      <c r="H605" s="6" t="s">
        <v>37</v>
      </c>
      <c r="I605" s="6" t="s">
        <v>37</v>
      </c>
      <c r="J605" s="8" t="s">
        <v>80</v>
      </c>
      <c r="K605" s="5" t="s">
        <v>81</v>
      </c>
      <c r="L605" s="7" t="s">
        <v>82</v>
      </c>
      <c r="M605" s="9">
        <v>0</v>
      </c>
      <c r="N605" s="5" t="s">
        <v>51</v>
      </c>
      <c r="O605" s="32">
        <v>42460.0540287847</v>
      </c>
      <c r="P605" s="33">
        <v>42461.3942396644</v>
      </c>
      <c r="Q605" s="28" t="s">
        <v>37</v>
      </c>
      <c r="R605" s="29" t="s">
        <v>37</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1720</v>
      </c>
      <c r="B606" s="6" t="s">
        <v>1721</v>
      </c>
      <c r="C606" s="6" t="s">
        <v>303</v>
      </c>
      <c r="D606" s="7" t="s">
        <v>304</v>
      </c>
      <c r="E606" s="28" t="s">
        <v>305</v>
      </c>
      <c r="F606" s="5" t="s">
        <v>47</v>
      </c>
      <c r="G606" s="6" t="s">
        <v>37</v>
      </c>
      <c r="H606" s="6" t="s">
        <v>37</v>
      </c>
      <c r="I606" s="6" t="s">
        <v>37</v>
      </c>
      <c r="J606" s="8" t="s">
        <v>80</v>
      </c>
      <c r="K606" s="5" t="s">
        <v>81</v>
      </c>
      <c r="L606" s="7" t="s">
        <v>82</v>
      </c>
      <c r="M606" s="9">
        <v>0</v>
      </c>
      <c r="N606" s="5" t="s">
        <v>51</v>
      </c>
      <c r="O606" s="32">
        <v>42460.0540289352</v>
      </c>
      <c r="P606" s="33">
        <v>42461.3942396991</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1722</v>
      </c>
      <c r="B607" s="6" t="s">
        <v>1723</v>
      </c>
      <c r="C607" s="6" t="s">
        <v>303</v>
      </c>
      <c r="D607" s="7" t="s">
        <v>304</v>
      </c>
      <c r="E607" s="28" t="s">
        <v>305</v>
      </c>
      <c r="F607" s="5" t="s">
        <v>47</v>
      </c>
      <c r="G607" s="6" t="s">
        <v>37</v>
      </c>
      <c r="H607" s="6" t="s">
        <v>37</v>
      </c>
      <c r="I607" s="6" t="s">
        <v>37</v>
      </c>
      <c r="J607" s="8" t="s">
        <v>80</v>
      </c>
      <c r="K607" s="5" t="s">
        <v>81</v>
      </c>
      <c r="L607" s="7" t="s">
        <v>82</v>
      </c>
      <c r="M607" s="9">
        <v>0</v>
      </c>
      <c r="N607" s="5" t="s">
        <v>51</v>
      </c>
      <c r="O607" s="32">
        <v>42460.0540290857</v>
      </c>
      <c r="P607" s="33">
        <v>42461.3942397338</v>
      </c>
      <c r="Q607" s="28" t="s">
        <v>37</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1724</v>
      </c>
      <c r="B608" s="6" t="s">
        <v>1725</v>
      </c>
      <c r="C608" s="6" t="s">
        <v>303</v>
      </c>
      <c r="D608" s="7" t="s">
        <v>304</v>
      </c>
      <c r="E608" s="28" t="s">
        <v>305</v>
      </c>
      <c r="F608" s="5" t="s">
        <v>47</v>
      </c>
      <c r="G608" s="6" t="s">
        <v>37</v>
      </c>
      <c r="H608" s="6" t="s">
        <v>37</v>
      </c>
      <c r="I608" s="6" t="s">
        <v>37</v>
      </c>
      <c r="J608" s="8" t="s">
        <v>85</v>
      </c>
      <c r="K608" s="5" t="s">
        <v>86</v>
      </c>
      <c r="L608" s="7" t="s">
        <v>87</v>
      </c>
      <c r="M608" s="9">
        <v>0</v>
      </c>
      <c r="N608" s="5" t="s">
        <v>51</v>
      </c>
      <c r="O608" s="32">
        <v>42460.0540292477</v>
      </c>
      <c r="P608" s="33">
        <v>42461.3942397801</v>
      </c>
      <c r="Q608" s="28" t="s">
        <v>37</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28" t="s">
        <v>1726</v>
      </c>
      <c r="B609" s="6" t="s">
        <v>1727</v>
      </c>
      <c r="C609" s="6" t="s">
        <v>303</v>
      </c>
      <c r="D609" s="7" t="s">
        <v>304</v>
      </c>
      <c r="E609" s="28" t="s">
        <v>305</v>
      </c>
      <c r="F609" s="5" t="s">
        <v>47</v>
      </c>
      <c r="G609" s="6" t="s">
        <v>37</v>
      </c>
      <c r="H609" s="6" t="s">
        <v>37</v>
      </c>
      <c r="I609" s="6" t="s">
        <v>37</v>
      </c>
      <c r="J609" s="8" t="s">
        <v>85</v>
      </c>
      <c r="K609" s="5" t="s">
        <v>86</v>
      </c>
      <c r="L609" s="7" t="s">
        <v>87</v>
      </c>
      <c r="M609" s="9">
        <v>0</v>
      </c>
      <c r="N609" s="5" t="s">
        <v>51</v>
      </c>
      <c r="O609" s="32">
        <v>42460.0540293981</v>
      </c>
      <c r="P609" s="33">
        <v>42461.3942398148</v>
      </c>
      <c r="Q609" s="28" t="s">
        <v>37</v>
      </c>
      <c r="R609" s="29" t="s">
        <v>37</v>
      </c>
      <c r="S609" s="28" t="s">
        <v>37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28" t="s">
        <v>1728</v>
      </c>
      <c r="B610" s="6" t="s">
        <v>1729</v>
      </c>
      <c r="C610" s="6" t="s">
        <v>303</v>
      </c>
      <c r="D610" s="7" t="s">
        <v>304</v>
      </c>
      <c r="E610" s="28" t="s">
        <v>305</v>
      </c>
      <c r="F610" s="5" t="s">
        <v>47</v>
      </c>
      <c r="G610" s="6" t="s">
        <v>37</v>
      </c>
      <c r="H610" s="6" t="s">
        <v>37</v>
      </c>
      <c r="I610" s="6" t="s">
        <v>37</v>
      </c>
      <c r="J610" s="8" t="s">
        <v>797</v>
      </c>
      <c r="K610" s="5" t="s">
        <v>798</v>
      </c>
      <c r="L610" s="7" t="s">
        <v>799</v>
      </c>
      <c r="M610" s="9">
        <v>0</v>
      </c>
      <c r="N610" s="5" t="s">
        <v>51</v>
      </c>
      <c r="O610" s="32">
        <v>42460.0540295486</v>
      </c>
      <c r="P610" s="33">
        <v>42461.3942398495</v>
      </c>
      <c r="Q610" s="28" t="s">
        <v>37</v>
      </c>
      <c r="R610" s="29" t="s">
        <v>37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1730</v>
      </c>
      <c r="B611" s="6" t="s">
        <v>1731</v>
      </c>
      <c r="C611" s="6" t="s">
        <v>303</v>
      </c>
      <c r="D611" s="7" t="s">
        <v>304</v>
      </c>
      <c r="E611" s="28" t="s">
        <v>305</v>
      </c>
      <c r="F611" s="5" t="s">
        <v>47</v>
      </c>
      <c r="G611" s="6" t="s">
        <v>37</v>
      </c>
      <c r="H611" s="6" t="s">
        <v>37</v>
      </c>
      <c r="I611" s="6" t="s">
        <v>37</v>
      </c>
      <c r="J611" s="8" t="s">
        <v>104</v>
      </c>
      <c r="K611" s="5" t="s">
        <v>105</v>
      </c>
      <c r="L611" s="7" t="s">
        <v>106</v>
      </c>
      <c r="M611" s="9">
        <v>0</v>
      </c>
      <c r="N611" s="5" t="s">
        <v>51</v>
      </c>
      <c r="O611" s="32">
        <v>42460.0540297106</v>
      </c>
      <c r="P611" s="33">
        <v>42461.3942398958</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1732</v>
      </c>
      <c r="B612" s="6" t="s">
        <v>1733</v>
      </c>
      <c r="C612" s="6" t="s">
        <v>1734</v>
      </c>
      <c r="D612" s="7" t="s">
        <v>304</v>
      </c>
      <c r="E612" s="28" t="s">
        <v>305</v>
      </c>
      <c r="F612" s="5" t="s">
        <v>47</v>
      </c>
      <c r="G612" s="6" t="s">
        <v>37</v>
      </c>
      <c r="H612" s="6" t="s">
        <v>37</v>
      </c>
      <c r="I612" s="6" t="s">
        <v>37</v>
      </c>
      <c r="J612" s="8" t="s">
        <v>356</v>
      </c>
      <c r="K612" s="5" t="s">
        <v>357</v>
      </c>
      <c r="L612" s="7" t="s">
        <v>358</v>
      </c>
      <c r="M612" s="9">
        <v>0</v>
      </c>
      <c r="N612" s="5" t="s">
        <v>512</v>
      </c>
      <c r="O612" s="32">
        <v>42460.0540298611</v>
      </c>
      <c r="P612" s="33">
        <v>42465.537044294</v>
      </c>
      <c r="Q612" s="28" t="s">
        <v>37</v>
      </c>
      <c r="R612" s="29" t="s">
        <v>37</v>
      </c>
      <c r="S612" s="28" t="s">
        <v>37</v>
      </c>
      <c r="T612" s="28" t="s">
        <v>37</v>
      </c>
      <c r="U612" s="5" t="s">
        <v>37</v>
      </c>
      <c r="V612" s="28" t="s">
        <v>37</v>
      </c>
      <c r="W612" s="7" t="s">
        <v>37</v>
      </c>
      <c r="X612" s="7" t="s">
        <v>37</v>
      </c>
      <c r="Y612" s="5" t="s">
        <v>37</v>
      </c>
      <c r="Z612" s="5" t="s">
        <v>37</v>
      </c>
      <c r="AA612" s="6" t="s">
        <v>37</v>
      </c>
      <c r="AB612" s="6" t="s">
        <v>37</v>
      </c>
      <c r="AC612" s="6" t="s">
        <v>37</v>
      </c>
      <c r="AD612" s="6" t="s">
        <v>37</v>
      </c>
      <c r="AE612" s="6" t="s">
        <v>37</v>
      </c>
    </row>
    <row r="613">
      <c r="A613" s="28" t="s">
        <v>1735</v>
      </c>
      <c r="B613" s="6" t="s">
        <v>1736</v>
      </c>
      <c r="C613" s="6" t="s">
        <v>1734</v>
      </c>
      <c r="D613" s="7" t="s">
        <v>304</v>
      </c>
      <c r="E613" s="28" t="s">
        <v>305</v>
      </c>
      <c r="F613" s="5" t="s">
        <v>47</v>
      </c>
      <c r="G613" s="6" t="s">
        <v>37</v>
      </c>
      <c r="H613" s="6" t="s">
        <v>37</v>
      </c>
      <c r="I613" s="6" t="s">
        <v>37</v>
      </c>
      <c r="J613" s="8" t="s">
        <v>356</v>
      </c>
      <c r="K613" s="5" t="s">
        <v>357</v>
      </c>
      <c r="L613" s="7" t="s">
        <v>358</v>
      </c>
      <c r="M613" s="9">
        <v>0</v>
      </c>
      <c r="N613" s="5" t="s">
        <v>512</v>
      </c>
      <c r="O613" s="32">
        <v>42460.0540300116</v>
      </c>
      <c r="P613" s="33">
        <v>42465.5370443287</v>
      </c>
      <c r="Q613" s="28" t="s">
        <v>37</v>
      </c>
      <c r="R613" s="29" t="s">
        <v>37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28" t="s">
        <v>1737</v>
      </c>
      <c r="B614" s="6" t="s">
        <v>1738</v>
      </c>
      <c r="C614" s="6" t="s">
        <v>1734</v>
      </c>
      <c r="D614" s="7" t="s">
        <v>304</v>
      </c>
      <c r="E614" s="28" t="s">
        <v>305</v>
      </c>
      <c r="F614" s="5" t="s">
        <v>47</v>
      </c>
      <c r="G614" s="6" t="s">
        <v>37</v>
      </c>
      <c r="H614" s="6" t="s">
        <v>37</v>
      </c>
      <c r="I614" s="6" t="s">
        <v>37</v>
      </c>
      <c r="J614" s="8" t="s">
        <v>356</v>
      </c>
      <c r="K614" s="5" t="s">
        <v>357</v>
      </c>
      <c r="L614" s="7" t="s">
        <v>358</v>
      </c>
      <c r="M614" s="9">
        <v>0</v>
      </c>
      <c r="N614" s="5" t="s">
        <v>40</v>
      </c>
      <c r="O614" s="32">
        <v>42460.0540301736</v>
      </c>
      <c r="P614" s="33">
        <v>42465.5370443634</v>
      </c>
      <c r="Q614" s="28" t="s">
        <v>37</v>
      </c>
      <c r="R614" s="29" t="s">
        <v>1739</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1740</v>
      </c>
      <c r="B615" s="6" t="s">
        <v>1741</v>
      </c>
      <c r="C615" s="6" t="s">
        <v>1734</v>
      </c>
      <c r="D615" s="7" t="s">
        <v>304</v>
      </c>
      <c r="E615" s="28" t="s">
        <v>305</v>
      </c>
      <c r="F615" s="5" t="s">
        <v>47</v>
      </c>
      <c r="G615" s="6" t="s">
        <v>37</v>
      </c>
      <c r="H615" s="6" t="s">
        <v>37</v>
      </c>
      <c r="I615" s="6" t="s">
        <v>37</v>
      </c>
      <c r="J615" s="8" t="s">
        <v>356</v>
      </c>
      <c r="K615" s="5" t="s">
        <v>357</v>
      </c>
      <c r="L615" s="7" t="s">
        <v>358</v>
      </c>
      <c r="M615" s="9">
        <v>0</v>
      </c>
      <c r="N615" s="5" t="s">
        <v>512</v>
      </c>
      <c r="O615" s="32">
        <v>42460.0540303241</v>
      </c>
      <c r="P615" s="33">
        <v>42465.5370441782</v>
      </c>
      <c r="Q615" s="28" t="s">
        <v>37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1742</v>
      </c>
      <c r="B616" s="6" t="s">
        <v>1743</v>
      </c>
      <c r="C616" s="6" t="s">
        <v>1734</v>
      </c>
      <c r="D616" s="7" t="s">
        <v>304</v>
      </c>
      <c r="E616" s="28" t="s">
        <v>305</v>
      </c>
      <c r="F616" s="5" t="s">
        <v>47</v>
      </c>
      <c r="G616" s="6" t="s">
        <v>37</v>
      </c>
      <c r="H616" s="6" t="s">
        <v>37</v>
      </c>
      <c r="I616" s="6" t="s">
        <v>37</v>
      </c>
      <c r="J616" s="8" t="s">
        <v>356</v>
      </c>
      <c r="K616" s="5" t="s">
        <v>357</v>
      </c>
      <c r="L616" s="7" t="s">
        <v>358</v>
      </c>
      <c r="M616" s="9">
        <v>0</v>
      </c>
      <c r="N616" s="5" t="s">
        <v>40</v>
      </c>
      <c r="O616" s="32">
        <v>42460.0540304745</v>
      </c>
      <c r="P616" s="33">
        <v>42465.5370441782</v>
      </c>
      <c r="Q616" s="28" t="s">
        <v>37</v>
      </c>
      <c r="R616" s="29" t="s">
        <v>1744</v>
      </c>
      <c r="S616" s="28" t="s">
        <v>37</v>
      </c>
      <c r="T616" s="28" t="s">
        <v>37</v>
      </c>
      <c r="U616" s="5" t="s">
        <v>37</v>
      </c>
      <c r="V616" s="28" t="s">
        <v>37</v>
      </c>
      <c r="W616" s="7" t="s">
        <v>37</v>
      </c>
      <c r="X616" s="7" t="s">
        <v>37</v>
      </c>
      <c r="Y616" s="5" t="s">
        <v>37</v>
      </c>
      <c r="Z616" s="5" t="s">
        <v>37</v>
      </c>
      <c r="AA616" s="6" t="s">
        <v>37</v>
      </c>
      <c r="AB616" s="6" t="s">
        <v>37</v>
      </c>
      <c r="AC616" s="6" t="s">
        <v>37</v>
      </c>
      <c r="AD616" s="6" t="s">
        <v>37</v>
      </c>
      <c r="AE616" s="6" t="s">
        <v>37</v>
      </c>
    </row>
    <row r="617">
      <c r="A617" s="28" t="s">
        <v>1745</v>
      </c>
      <c r="B617" s="6" t="s">
        <v>1746</v>
      </c>
      <c r="C617" s="6" t="s">
        <v>1734</v>
      </c>
      <c r="D617" s="7" t="s">
        <v>304</v>
      </c>
      <c r="E617" s="28" t="s">
        <v>305</v>
      </c>
      <c r="F617" s="5" t="s">
        <v>47</v>
      </c>
      <c r="G617" s="6" t="s">
        <v>37</v>
      </c>
      <c r="H617" s="6" t="s">
        <v>37</v>
      </c>
      <c r="I617" s="6" t="s">
        <v>37</v>
      </c>
      <c r="J617" s="8" t="s">
        <v>356</v>
      </c>
      <c r="K617" s="5" t="s">
        <v>357</v>
      </c>
      <c r="L617" s="7" t="s">
        <v>358</v>
      </c>
      <c r="M617" s="9">
        <v>0</v>
      </c>
      <c r="N617" s="5" t="s">
        <v>40</v>
      </c>
      <c r="O617" s="32">
        <v>42460.0540306366</v>
      </c>
      <c r="P617" s="33">
        <v>42465.537044213</v>
      </c>
      <c r="Q617" s="28" t="s">
        <v>37</v>
      </c>
      <c r="R617" s="29" t="s">
        <v>1747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1748</v>
      </c>
      <c r="B618" s="6" t="s">
        <v>1749</v>
      </c>
      <c r="C618" s="6" t="s">
        <v>303</v>
      </c>
      <c r="D618" s="7" t="s">
        <v>304</v>
      </c>
      <c r="E618" s="28" t="s">
        <v>305</v>
      </c>
      <c r="F618" s="5" t="s">
        <v>47</v>
      </c>
      <c r="G618" s="6" t="s">
        <v>37</v>
      </c>
      <c r="H618" s="6" t="s">
        <v>37</v>
      </c>
      <c r="I618" s="6" t="s">
        <v>37</v>
      </c>
      <c r="J618" s="8" t="s">
        <v>464</v>
      </c>
      <c r="K618" s="5" t="s">
        <v>465</v>
      </c>
      <c r="L618" s="7" t="s">
        <v>466</v>
      </c>
      <c r="M618" s="9">
        <v>0</v>
      </c>
      <c r="N618" s="5" t="s">
        <v>51</v>
      </c>
      <c r="O618" s="32">
        <v>42460.0540308218</v>
      </c>
      <c r="P618" s="33">
        <v>42461.8366064005</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1750</v>
      </c>
      <c r="B619" s="6" t="s">
        <v>1751</v>
      </c>
      <c r="C619" s="6" t="s">
        <v>303</v>
      </c>
      <c r="D619" s="7" t="s">
        <v>304</v>
      </c>
      <c r="E619" s="28" t="s">
        <v>305</v>
      </c>
      <c r="F619" s="5" t="s">
        <v>47</v>
      </c>
      <c r="G619" s="6" t="s">
        <v>37</v>
      </c>
      <c r="H619" s="6" t="s">
        <v>37</v>
      </c>
      <c r="I619" s="6" t="s">
        <v>37</v>
      </c>
      <c r="J619" s="8" t="s">
        <v>464</v>
      </c>
      <c r="K619" s="5" t="s">
        <v>465</v>
      </c>
      <c r="L619" s="7" t="s">
        <v>466</v>
      </c>
      <c r="M619" s="9">
        <v>0</v>
      </c>
      <c r="N619" s="5" t="s">
        <v>51</v>
      </c>
      <c r="O619" s="32">
        <v>42460.0540309838</v>
      </c>
      <c r="P619" s="33">
        <v>42461.836606331</v>
      </c>
      <c r="Q619" s="28" t="s">
        <v>37</v>
      </c>
      <c r="R619" s="29" t="s">
        <v>37</v>
      </c>
      <c r="S619" s="28" t="s">
        <v>37</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1752</v>
      </c>
      <c r="B620" s="6" t="s">
        <v>1753</v>
      </c>
      <c r="C620" s="6" t="s">
        <v>1754</v>
      </c>
      <c r="D620" s="7" t="s">
        <v>304</v>
      </c>
      <c r="E620" s="28" t="s">
        <v>305</v>
      </c>
      <c r="F620" s="5" t="s">
        <v>47</v>
      </c>
      <c r="G620" s="6" t="s">
        <v>37</v>
      </c>
      <c r="H620" s="6" t="s">
        <v>37</v>
      </c>
      <c r="I620" s="6" t="s">
        <v>37</v>
      </c>
      <c r="J620" s="8" t="s">
        <v>469</v>
      </c>
      <c r="K620" s="5" t="s">
        <v>470</v>
      </c>
      <c r="L620" s="7" t="s">
        <v>471</v>
      </c>
      <c r="M620" s="9">
        <v>0</v>
      </c>
      <c r="N620" s="5" t="s">
        <v>512</v>
      </c>
      <c r="O620" s="32">
        <v>42460.0540311343</v>
      </c>
      <c r="P620" s="33">
        <v>42461.8237434838</v>
      </c>
      <c r="Q620" s="28" t="s">
        <v>37</v>
      </c>
      <c r="R620" s="29" t="s">
        <v>37</v>
      </c>
      <c r="S620" s="28" t="s">
        <v>37</v>
      </c>
      <c r="T620" s="28" t="s">
        <v>37</v>
      </c>
      <c r="U620" s="5" t="s">
        <v>37</v>
      </c>
      <c r="V620" s="28" t="s">
        <v>37</v>
      </c>
      <c r="W620" s="7" t="s">
        <v>37</v>
      </c>
      <c r="X620" s="7" t="s">
        <v>37</v>
      </c>
      <c r="Y620" s="5" t="s">
        <v>37</v>
      </c>
      <c r="Z620" s="5" t="s">
        <v>37</v>
      </c>
      <c r="AA620" s="6" t="s">
        <v>37</v>
      </c>
      <c r="AB620" s="6" t="s">
        <v>37</v>
      </c>
      <c r="AC620" s="6" t="s">
        <v>37</v>
      </c>
      <c r="AD620" s="6" t="s">
        <v>37</v>
      </c>
      <c r="AE620" s="6" t="s">
        <v>37</v>
      </c>
    </row>
    <row r="621">
      <c r="A621" s="28" t="s">
        <v>1755</v>
      </c>
      <c r="B621" s="6" t="s">
        <v>1756</v>
      </c>
      <c r="C621" s="6" t="s">
        <v>303</v>
      </c>
      <c r="D621" s="7" t="s">
        <v>304</v>
      </c>
      <c r="E621" s="28" t="s">
        <v>305</v>
      </c>
      <c r="F621" s="5" t="s">
        <v>47</v>
      </c>
      <c r="G621" s="6" t="s">
        <v>37</v>
      </c>
      <c r="H621" s="6" t="s">
        <v>37</v>
      </c>
      <c r="I621" s="6" t="s">
        <v>37</v>
      </c>
      <c r="J621" s="8" t="s">
        <v>469</v>
      </c>
      <c r="K621" s="5" t="s">
        <v>470</v>
      </c>
      <c r="L621" s="7" t="s">
        <v>471</v>
      </c>
      <c r="M621" s="9">
        <v>0</v>
      </c>
      <c r="N621" s="5" t="s">
        <v>57</v>
      </c>
      <c r="O621" s="32">
        <v>42460.0540312847</v>
      </c>
      <c r="P621" s="33">
        <v>42461.8129231134</v>
      </c>
      <c r="Q621" s="28" t="s">
        <v>37</v>
      </c>
      <c r="R621" s="29" t="s">
        <v>37</v>
      </c>
      <c r="S621" s="28" t="s">
        <v>37</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1757</v>
      </c>
      <c r="B622" s="6" t="s">
        <v>1758</v>
      </c>
      <c r="C622" s="6" t="s">
        <v>303</v>
      </c>
      <c r="D622" s="7" t="s">
        <v>304</v>
      </c>
      <c r="E622" s="28" t="s">
        <v>305</v>
      </c>
      <c r="F622" s="5" t="s">
        <v>47</v>
      </c>
      <c r="G622" s="6" t="s">
        <v>37</v>
      </c>
      <c r="H622" s="6" t="s">
        <v>37</v>
      </c>
      <c r="I622" s="6" t="s">
        <v>37</v>
      </c>
      <c r="J622" s="8" t="s">
        <v>476</v>
      </c>
      <c r="K622" s="5" t="s">
        <v>477</v>
      </c>
      <c r="L622" s="7" t="s">
        <v>478</v>
      </c>
      <c r="M622" s="9">
        <v>0</v>
      </c>
      <c r="N622" s="5" t="s">
        <v>40</v>
      </c>
      <c r="O622" s="32">
        <v>42460.0540314468</v>
      </c>
      <c r="P622" s="33">
        <v>42461.8237434028</v>
      </c>
      <c r="Q622" s="28" t="s">
        <v>37</v>
      </c>
      <c r="R622" s="29" t="s">
        <v>1759</v>
      </c>
      <c r="S622" s="28" t="s">
        <v>37</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1760</v>
      </c>
      <c r="B623" s="6" t="s">
        <v>1761</v>
      </c>
      <c r="C623" s="6" t="s">
        <v>303</v>
      </c>
      <c r="D623" s="7" t="s">
        <v>304</v>
      </c>
      <c r="E623" s="28" t="s">
        <v>305</v>
      </c>
      <c r="F623" s="5" t="s">
        <v>47</v>
      </c>
      <c r="G623" s="6" t="s">
        <v>37</v>
      </c>
      <c r="H623" s="6" t="s">
        <v>37</v>
      </c>
      <c r="I623" s="6" t="s">
        <v>37</v>
      </c>
      <c r="J623" s="8" t="s">
        <v>519</v>
      </c>
      <c r="K623" s="5" t="s">
        <v>520</v>
      </c>
      <c r="L623" s="7" t="s">
        <v>521</v>
      </c>
      <c r="M623" s="9">
        <v>0</v>
      </c>
      <c r="N623" s="5" t="s">
        <v>51</v>
      </c>
      <c r="O623" s="32">
        <v>42460.0540316319</v>
      </c>
      <c r="P623" s="33">
        <v>42461.823743287</v>
      </c>
      <c r="Q623" s="28" t="s">
        <v>37</v>
      </c>
      <c r="R623" s="29" t="s">
        <v>37</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1762</v>
      </c>
      <c r="B624" s="6" t="s">
        <v>1763</v>
      </c>
      <c r="C624" s="6" t="s">
        <v>303</v>
      </c>
      <c r="D624" s="7" t="s">
        <v>304</v>
      </c>
      <c r="E624" s="28" t="s">
        <v>305</v>
      </c>
      <c r="F624" s="5" t="s">
        <v>47</v>
      </c>
      <c r="G624" s="6" t="s">
        <v>37</v>
      </c>
      <c r="H624" s="6" t="s">
        <v>37</v>
      </c>
      <c r="I624" s="6" t="s">
        <v>37</v>
      </c>
      <c r="J624" s="8" t="s">
        <v>720</v>
      </c>
      <c r="K624" s="5" t="s">
        <v>721</v>
      </c>
      <c r="L624" s="7" t="s">
        <v>722</v>
      </c>
      <c r="M624" s="9">
        <v>0</v>
      </c>
      <c r="N624" s="5" t="s">
        <v>57</v>
      </c>
      <c r="O624" s="32">
        <v>42460.054031794</v>
      </c>
      <c r="P624" s="33">
        <v>42461.8415533218</v>
      </c>
      <c r="Q624" s="28" t="s">
        <v>37</v>
      </c>
      <c r="R624" s="29" t="s">
        <v>37</v>
      </c>
      <c r="S624" s="28" t="s">
        <v>37</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1764</v>
      </c>
      <c r="B625" s="6" t="s">
        <v>1765</v>
      </c>
      <c r="C625" s="6" t="s">
        <v>303</v>
      </c>
      <c r="D625" s="7" t="s">
        <v>304</v>
      </c>
      <c r="E625" s="28" t="s">
        <v>305</v>
      </c>
      <c r="F625" s="5" t="s">
        <v>47</v>
      </c>
      <c r="G625" s="6" t="s">
        <v>37</v>
      </c>
      <c r="H625" s="6" t="s">
        <v>37</v>
      </c>
      <c r="I625" s="6" t="s">
        <v>37</v>
      </c>
      <c r="J625" s="8" t="s">
        <v>1766</v>
      </c>
      <c r="K625" s="5" t="s">
        <v>1767</v>
      </c>
      <c r="L625" s="7" t="s">
        <v>1768</v>
      </c>
      <c r="M625" s="9">
        <v>0</v>
      </c>
      <c r="N625" s="5" t="s">
        <v>51</v>
      </c>
      <c r="O625" s="32">
        <v>42460.0540319444</v>
      </c>
      <c r="P625" s="33">
        <v>42461.8237433681</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1769</v>
      </c>
      <c r="B626" s="6" t="s">
        <v>1770</v>
      </c>
      <c r="C626" s="6" t="s">
        <v>303</v>
      </c>
      <c r="D626" s="7" t="s">
        <v>304</v>
      </c>
      <c r="E626" s="28" t="s">
        <v>305</v>
      </c>
      <c r="F626" s="5" t="s">
        <v>47</v>
      </c>
      <c r="G626" s="6" t="s">
        <v>37</v>
      </c>
      <c r="H626" s="6" t="s">
        <v>37</v>
      </c>
      <c r="I626" s="6" t="s">
        <v>37</v>
      </c>
      <c r="J626" s="8" t="s">
        <v>486</v>
      </c>
      <c r="K626" s="5" t="s">
        <v>487</v>
      </c>
      <c r="L626" s="7" t="s">
        <v>488</v>
      </c>
      <c r="M626" s="9">
        <v>0</v>
      </c>
      <c r="N626" s="5" t="s">
        <v>51</v>
      </c>
      <c r="O626" s="32">
        <v>42460.0540321412</v>
      </c>
      <c r="P626" s="33">
        <v>42461.8415533565</v>
      </c>
      <c r="Q626" s="28" t="s">
        <v>37</v>
      </c>
      <c r="R626" s="29" t="s">
        <v>37</v>
      </c>
      <c r="S626" s="28" t="s">
        <v>37</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30" t="s">
        <v>1771</v>
      </c>
      <c r="B627" s="6" t="s">
        <v>526</v>
      </c>
      <c r="C627" s="6" t="s">
        <v>303</v>
      </c>
      <c r="D627" s="7" t="s">
        <v>304</v>
      </c>
      <c r="E627" s="28" t="s">
        <v>305</v>
      </c>
      <c r="F627" s="5" t="s">
        <v>47</v>
      </c>
      <c r="G627" s="6" t="s">
        <v>37</v>
      </c>
      <c r="H627" s="6" t="s">
        <v>37</v>
      </c>
      <c r="I627" s="6" t="s">
        <v>37</v>
      </c>
      <c r="J627" s="8" t="s">
        <v>524</v>
      </c>
      <c r="K627" s="5" t="s">
        <v>525</v>
      </c>
      <c r="L627" s="7" t="s">
        <v>526</v>
      </c>
      <c r="M627" s="9">
        <v>0</v>
      </c>
      <c r="N627" s="5" t="s">
        <v>564</v>
      </c>
      <c r="O627" s="32">
        <v>42460.0540322917</v>
      </c>
      <c r="Q627" s="28" t="s">
        <v>37</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1772</v>
      </c>
      <c r="B628" s="6" t="s">
        <v>1773</v>
      </c>
      <c r="C628" s="6" t="s">
        <v>836</v>
      </c>
      <c r="D628" s="7" t="s">
        <v>837</v>
      </c>
      <c r="E628" s="28" t="s">
        <v>838</v>
      </c>
      <c r="F628" s="5" t="s">
        <v>365</v>
      </c>
      <c r="G628" s="6" t="s">
        <v>573</v>
      </c>
      <c r="H628" s="6" t="s">
        <v>37</v>
      </c>
      <c r="I628" s="6" t="s">
        <v>37</v>
      </c>
      <c r="J628" s="8" t="s">
        <v>261</v>
      </c>
      <c r="K628" s="5" t="s">
        <v>262</v>
      </c>
      <c r="L628" s="7" t="s">
        <v>263</v>
      </c>
      <c r="M628" s="9">
        <v>0</v>
      </c>
      <c r="N628" s="5" t="s">
        <v>51</v>
      </c>
      <c r="O628" s="32">
        <v>42460.070709456</v>
      </c>
      <c r="P628" s="33">
        <v>42462.259946331</v>
      </c>
      <c r="Q628" s="28" t="s">
        <v>37</v>
      </c>
      <c r="R628" s="29" t="s">
        <v>37</v>
      </c>
      <c r="S628" s="28" t="s">
        <v>503</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1774</v>
      </c>
      <c r="B629" s="6" t="s">
        <v>1775</v>
      </c>
      <c r="C629" s="6" t="s">
        <v>44</v>
      </c>
      <c r="D629" s="7" t="s">
        <v>205</v>
      </c>
      <c r="E629" s="28" t="s">
        <v>206</v>
      </c>
      <c r="F629" s="5" t="s">
        <v>22</v>
      </c>
      <c r="G629" s="6" t="s">
        <v>207</v>
      </c>
      <c r="H629" s="6" t="s">
        <v>37</v>
      </c>
      <c r="I629" s="6" t="s">
        <v>37</v>
      </c>
      <c r="J629" s="8" t="s">
        <v>65</v>
      </c>
      <c r="K629" s="5" t="s">
        <v>66</v>
      </c>
      <c r="L629" s="7" t="s">
        <v>67</v>
      </c>
      <c r="M629" s="9">
        <v>0</v>
      </c>
      <c r="N629" s="5" t="s">
        <v>57</v>
      </c>
      <c r="O629" s="32">
        <v>42460.0843362616</v>
      </c>
      <c r="P629" s="33">
        <v>42462.0038806366</v>
      </c>
      <c r="Q629" s="28" t="s">
        <v>37</v>
      </c>
      <c r="R629" s="29" t="s">
        <v>1776</v>
      </c>
      <c r="S629" s="28" t="s">
        <v>73</v>
      </c>
      <c r="T629" s="28" t="s">
        <v>147</v>
      </c>
      <c r="U629" s="5" t="s">
        <v>75</v>
      </c>
      <c r="V629" s="28" t="s">
        <v>76</v>
      </c>
      <c r="W629" s="7" t="s">
        <v>1777</v>
      </c>
      <c r="X629" s="7" t="s">
        <v>37</v>
      </c>
      <c r="Y629" s="5" t="s">
        <v>77</v>
      </c>
      <c r="Z629" s="5" t="s">
        <v>37</v>
      </c>
      <c r="AA629" s="6" t="s">
        <v>37</v>
      </c>
      <c r="AB629" s="6" t="s">
        <v>37</v>
      </c>
      <c r="AC629" s="6" t="s">
        <v>37</v>
      </c>
      <c r="AD629" s="6" t="s">
        <v>37</v>
      </c>
      <c r="AE629" s="6" t="s">
        <v>37</v>
      </c>
    </row>
    <row r="630">
      <c r="A630" s="28" t="s">
        <v>1778</v>
      </c>
      <c r="B630" s="6" t="s">
        <v>1779</v>
      </c>
      <c r="C630" s="6" t="s">
        <v>44</v>
      </c>
      <c r="D630" s="7" t="s">
        <v>205</v>
      </c>
      <c r="E630" s="28" t="s">
        <v>206</v>
      </c>
      <c r="F630" s="5" t="s">
        <v>47</v>
      </c>
      <c r="G630" s="6" t="s">
        <v>37</v>
      </c>
      <c r="H630" s="6" t="s">
        <v>37</v>
      </c>
      <c r="I630" s="6" t="s">
        <v>37</v>
      </c>
      <c r="J630" s="8" t="s">
        <v>160</v>
      </c>
      <c r="K630" s="5" t="s">
        <v>161</v>
      </c>
      <c r="L630" s="7" t="s">
        <v>162</v>
      </c>
      <c r="M630" s="9">
        <v>0</v>
      </c>
      <c r="N630" s="5" t="s">
        <v>57</v>
      </c>
      <c r="O630" s="32">
        <v>42460.0854671644</v>
      </c>
      <c r="P630" s="33">
        <v>42462.0038810995</v>
      </c>
      <c r="Q630" s="28" t="s">
        <v>37</v>
      </c>
      <c r="R630" s="29" t="s">
        <v>37</v>
      </c>
      <c r="S630" s="28" t="s">
        <v>37</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1780</v>
      </c>
      <c r="B631" s="6" t="s">
        <v>1781</v>
      </c>
      <c r="C631" s="6" t="s">
        <v>44</v>
      </c>
      <c r="D631" s="7" t="s">
        <v>205</v>
      </c>
      <c r="E631" s="28" t="s">
        <v>206</v>
      </c>
      <c r="F631" s="5" t="s">
        <v>47</v>
      </c>
      <c r="G631" s="6" t="s">
        <v>37</v>
      </c>
      <c r="H631" s="6" t="s">
        <v>37</v>
      </c>
      <c r="I631" s="6" t="s">
        <v>37</v>
      </c>
      <c r="J631" s="8" t="s">
        <v>48</v>
      </c>
      <c r="K631" s="5" t="s">
        <v>49</v>
      </c>
      <c r="L631" s="7" t="s">
        <v>50</v>
      </c>
      <c r="M631" s="9">
        <v>0</v>
      </c>
      <c r="N631" s="5" t="s">
        <v>57</v>
      </c>
      <c r="O631" s="32">
        <v>42460.0861204861</v>
      </c>
      <c r="P631" s="33">
        <v>42462.003881169</v>
      </c>
      <c r="Q631" s="28" t="s">
        <v>37</v>
      </c>
      <c r="R631" s="29" t="s">
        <v>37</v>
      </c>
      <c r="S631" s="28" t="s">
        <v>37</v>
      </c>
      <c r="T631" s="28" t="s">
        <v>37</v>
      </c>
      <c r="U631" s="5" t="s">
        <v>37</v>
      </c>
      <c r="V631" s="28" t="s">
        <v>37</v>
      </c>
      <c r="W631" s="7" t="s">
        <v>37</v>
      </c>
      <c r="X631" s="7" t="s">
        <v>37</v>
      </c>
      <c r="Y631" s="5" t="s">
        <v>37</v>
      </c>
      <c r="Z631" s="5" t="s">
        <v>37</v>
      </c>
      <c r="AA631" s="6" t="s">
        <v>37</v>
      </c>
      <c r="AB631" s="6" t="s">
        <v>37</v>
      </c>
      <c r="AC631" s="6" t="s">
        <v>37</v>
      </c>
      <c r="AD631" s="6" t="s">
        <v>37</v>
      </c>
      <c r="AE631" s="6" t="s">
        <v>37</v>
      </c>
    </row>
    <row r="632">
      <c r="A632" s="28" t="s">
        <v>1782</v>
      </c>
      <c r="B632" s="6" t="s">
        <v>1783</v>
      </c>
      <c r="C632" s="6" t="s">
        <v>1784</v>
      </c>
      <c r="D632" s="7" t="s">
        <v>1785</v>
      </c>
      <c r="E632" s="28" t="s">
        <v>1786</v>
      </c>
      <c r="F632" s="5" t="s">
        <v>365</v>
      </c>
      <c r="G632" s="6" t="s">
        <v>573</v>
      </c>
      <c r="H632" s="6" t="s">
        <v>37</v>
      </c>
      <c r="I632" s="6" t="s">
        <v>37</v>
      </c>
      <c r="J632" s="8" t="s">
        <v>1128</v>
      </c>
      <c r="K632" s="5" t="s">
        <v>1129</v>
      </c>
      <c r="L632" s="7" t="s">
        <v>1130</v>
      </c>
      <c r="M632" s="9">
        <v>0</v>
      </c>
      <c r="N632" s="5" t="s">
        <v>51</v>
      </c>
      <c r="O632" s="32">
        <v>42460.1278651968</v>
      </c>
      <c r="P632" s="33">
        <v>42461.9428730324</v>
      </c>
      <c r="Q632" s="28" t="s">
        <v>37</v>
      </c>
      <c r="R632" s="29" t="s">
        <v>37</v>
      </c>
      <c r="S632" s="28" t="s">
        <v>73</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1787</v>
      </c>
      <c r="B633" s="6" t="s">
        <v>1788</v>
      </c>
      <c r="C633" s="6" t="s">
        <v>1784</v>
      </c>
      <c r="D633" s="7" t="s">
        <v>1785</v>
      </c>
      <c r="E633" s="28" t="s">
        <v>1786</v>
      </c>
      <c r="F633" s="5" t="s">
        <v>365</v>
      </c>
      <c r="G633" s="6" t="s">
        <v>573</v>
      </c>
      <c r="H633" s="6" t="s">
        <v>37</v>
      </c>
      <c r="I633" s="6" t="s">
        <v>37</v>
      </c>
      <c r="J633" s="8" t="s">
        <v>580</v>
      </c>
      <c r="K633" s="5" t="s">
        <v>581</v>
      </c>
      <c r="L633" s="7" t="s">
        <v>582</v>
      </c>
      <c r="M633" s="9">
        <v>0</v>
      </c>
      <c r="N633" s="5" t="s">
        <v>51</v>
      </c>
      <c r="O633" s="32">
        <v>42460.1286591435</v>
      </c>
      <c r="P633" s="33">
        <v>42461.9428730671</v>
      </c>
      <c r="Q633" s="28" t="s">
        <v>37</v>
      </c>
      <c r="R633" s="29" t="s">
        <v>37</v>
      </c>
      <c r="S633" s="28" t="s">
        <v>503</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1789</v>
      </c>
      <c r="B634" s="6" t="s">
        <v>1790</v>
      </c>
      <c r="C634" s="6" t="s">
        <v>1784</v>
      </c>
      <c r="D634" s="7" t="s">
        <v>1785</v>
      </c>
      <c r="E634" s="28" t="s">
        <v>1786</v>
      </c>
      <c r="F634" s="5" t="s">
        <v>365</v>
      </c>
      <c r="G634" s="6" t="s">
        <v>573</v>
      </c>
      <c r="H634" s="6" t="s">
        <v>37</v>
      </c>
      <c r="I634" s="6" t="s">
        <v>37</v>
      </c>
      <c r="J634" s="8" t="s">
        <v>54</v>
      </c>
      <c r="K634" s="5" t="s">
        <v>55</v>
      </c>
      <c r="L634" s="7" t="s">
        <v>56</v>
      </c>
      <c r="M634" s="9">
        <v>0</v>
      </c>
      <c r="N634" s="5" t="s">
        <v>51</v>
      </c>
      <c r="O634" s="32">
        <v>42460.1291944444</v>
      </c>
      <c r="P634" s="33">
        <v>42461.942872419</v>
      </c>
      <c r="Q634" s="28" t="s">
        <v>37</v>
      </c>
      <c r="R634" s="29" t="s">
        <v>37</v>
      </c>
      <c r="S634" s="28" t="s">
        <v>503</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1791</v>
      </c>
      <c r="B635" s="6" t="s">
        <v>1792</v>
      </c>
      <c r="C635" s="6" t="s">
        <v>1784</v>
      </c>
      <c r="D635" s="7" t="s">
        <v>1785</v>
      </c>
      <c r="E635" s="28" t="s">
        <v>1786</v>
      </c>
      <c r="F635" s="5" t="s">
        <v>365</v>
      </c>
      <c r="G635" s="6" t="s">
        <v>573</v>
      </c>
      <c r="H635" s="6" t="s">
        <v>37</v>
      </c>
      <c r="I635" s="6" t="s">
        <v>37</v>
      </c>
      <c r="J635" s="8" t="s">
        <v>128</v>
      </c>
      <c r="K635" s="5" t="s">
        <v>129</v>
      </c>
      <c r="L635" s="7" t="s">
        <v>130</v>
      </c>
      <c r="M635" s="9">
        <v>0</v>
      </c>
      <c r="N635" s="5" t="s">
        <v>51</v>
      </c>
      <c r="O635" s="32">
        <v>42460.1297629282</v>
      </c>
      <c r="P635" s="33">
        <v>42461.9428724537</v>
      </c>
      <c r="Q635" s="28" t="s">
        <v>37</v>
      </c>
      <c r="R635" s="29" t="s">
        <v>37</v>
      </c>
      <c r="S635" s="28" t="s">
        <v>503</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1793</v>
      </c>
      <c r="B636" s="6" t="s">
        <v>1668</v>
      </c>
      <c r="C636" s="6" t="s">
        <v>1784</v>
      </c>
      <c r="D636" s="7" t="s">
        <v>1785</v>
      </c>
      <c r="E636" s="28" t="s">
        <v>1786</v>
      </c>
      <c r="F636" s="5" t="s">
        <v>365</v>
      </c>
      <c r="G636" s="6" t="s">
        <v>573</v>
      </c>
      <c r="H636" s="6" t="s">
        <v>37</v>
      </c>
      <c r="I636" s="6" t="s">
        <v>37</v>
      </c>
      <c r="J636" s="8" t="s">
        <v>121</v>
      </c>
      <c r="K636" s="5" t="s">
        <v>122</v>
      </c>
      <c r="L636" s="7" t="s">
        <v>123</v>
      </c>
      <c r="M636" s="9">
        <v>0</v>
      </c>
      <c r="N636" s="5" t="s">
        <v>51</v>
      </c>
      <c r="O636" s="32">
        <v>42460.1303504282</v>
      </c>
      <c r="P636" s="33">
        <v>42461.9428725347</v>
      </c>
      <c r="Q636" s="28" t="s">
        <v>37</v>
      </c>
      <c r="R636" s="29" t="s">
        <v>37</v>
      </c>
      <c r="S636" s="28" t="s">
        <v>503</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1794</v>
      </c>
      <c r="B637" s="6" t="s">
        <v>1795</v>
      </c>
      <c r="C637" s="6" t="s">
        <v>1784</v>
      </c>
      <c r="D637" s="7" t="s">
        <v>1785</v>
      </c>
      <c r="E637" s="28" t="s">
        <v>1786</v>
      </c>
      <c r="F637" s="5" t="s">
        <v>365</v>
      </c>
      <c r="G637" s="6" t="s">
        <v>573</v>
      </c>
      <c r="H637" s="6" t="s">
        <v>37</v>
      </c>
      <c r="I637" s="6" t="s">
        <v>37</v>
      </c>
      <c r="J637" s="8" t="s">
        <v>612</v>
      </c>
      <c r="K637" s="5" t="s">
        <v>613</v>
      </c>
      <c r="L637" s="7" t="s">
        <v>614</v>
      </c>
      <c r="M637" s="9">
        <v>0</v>
      </c>
      <c r="N637" s="5" t="s">
        <v>51</v>
      </c>
      <c r="O637" s="32">
        <v>42460.1312257292</v>
      </c>
      <c r="P637" s="33">
        <v>42461.9428725347</v>
      </c>
      <c r="Q637" s="28" t="s">
        <v>37</v>
      </c>
      <c r="R637" s="29" t="s">
        <v>37</v>
      </c>
      <c r="S637" s="28" t="s">
        <v>503</v>
      </c>
      <c r="T637" s="28" t="s">
        <v>37</v>
      </c>
      <c r="U637" s="5" t="s">
        <v>37</v>
      </c>
      <c r="V637" s="28" t="s">
        <v>37</v>
      </c>
      <c r="W637" s="7" t="s">
        <v>37</v>
      </c>
      <c r="X637" s="7" t="s">
        <v>37</v>
      </c>
      <c r="Y637" s="5" t="s">
        <v>37</v>
      </c>
      <c r="Z637" s="5" t="s">
        <v>37</v>
      </c>
      <c r="AA637" s="6" t="s">
        <v>37</v>
      </c>
      <c r="AB637" s="6" t="s">
        <v>37</v>
      </c>
      <c r="AC637" s="6" t="s">
        <v>37</v>
      </c>
      <c r="AD637" s="6" t="s">
        <v>37</v>
      </c>
      <c r="AE637" s="6" t="s">
        <v>37</v>
      </c>
    </row>
    <row r="638">
      <c r="A638" s="28" t="s">
        <v>1796</v>
      </c>
      <c r="B638" s="6" t="s">
        <v>1797</v>
      </c>
      <c r="C638" s="6" t="s">
        <v>1784</v>
      </c>
      <c r="D638" s="7" t="s">
        <v>1785</v>
      </c>
      <c r="E638" s="28" t="s">
        <v>1786</v>
      </c>
      <c r="F638" s="5" t="s">
        <v>365</v>
      </c>
      <c r="G638" s="6" t="s">
        <v>573</v>
      </c>
      <c r="H638" s="6" t="s">
        <v>37</v>
      </c>
      <c r="I638" s="6" t="s">
        <v>37</v>
      </c>
      <c r="J638" s="8" t="s">
        <v>1798</v>
      </c>
      <c r="K638" s="5" t="s">
        <v>1799</v>
      </c>
      <c r="L638" s="7" t="s">
        <v>1800</v>
      </c>
      <c r="M638" s="9">
        <v>0</v>
      </c>
      <c r="N638" s="5" t="s">
        <v>51</v>
      </c>
      <c r="O638" s="32">
        <v>42460.1317996875</v>
      </c>
      <c r="P638" s="33">
        <v>42461.9428726042</v>
      </c>
      <c r="Q638" s="28" t="s">
        <v>37</v>
      </c>
      <c r="R638" s="29" t="s">
        <v>37</v>
      </c>
      <c r="S638" s="28" t="s">
        <v>503</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1801</v>
      </c>
      <c r="B639" s="6" t="s">
        <v>1802</v>
      </c>
      <c r="C639" s="6" t="s">
        <v>1784</v>
      </c>
      <c r="D639" s="7" t="s">
        <v>1785</v>
      </c>
      <c r="E639" s="28" t="s">
        <v>1786</v>
      </c>
      <c r="F639" s="5" t="s">
        <v>365</v>
      </c>
      <c r="G639" s="6" t="s">
        <v>573</v>
      </c>
      <c r="H639" s="6" t="s">
        <v>37</v>
      </c>
      <c r="I639" s="6" t="s">
        <v>37</v>
      </c>
      <c r="J639" s="8" t="s">
        <v>666</v>
      </c>
      <c r="K639" s="5" t="s">
        <v>667</v>
      </c>
      <c r="L639" s="7" t="s">
        <v>668</v>
      </c>
      <c r="M639" s="9">
        <v>0</v>
      </c>
      <c r="N639" s="5" t="s">
        <v>51</v>
      </c>
      <c r="O639" s="32">
        <v>42460.1323492708</v>
      </c>
      <c r="P639" s="33">
        <v>42461.9428726505</v>
      </c>
      <c r="Q639" s="28" t="s">
        <v>37</v>
      </c>
      <c r="R639" s="29" t="s">
        <v>37</v>
      </c>
      <c r="S639" s="28" t="s">
        <v>503</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1803</v>
      </c>
      <c r="B640" s="6" t="s">
        <v>1804</v>
      </c>
      <c r="C640" s="6" t="s">
        <v>1784</v>
      </c>
      <c r="D640" s="7" t="s">
        <v>1785</v>
      </c>
      <c r="E640" s="28" t="s">
        <v>1786</v>
      </c>
      <c r="F640" s="5" t="s">
        <v>365</v>
      </c>
      <c r="G640" s="6" t="s">
        <v>573</v>
      </c>
      <c r="H640" s="6" t="s">
        <v>37</v>
      </c>
      <c r="I640" s="6" t="s">
        <v>37</v>
      </c>
      <c r="J640" s="8" t="s">
        <v>85</v>
      </c>
      <c r="K640" s="5" t="s">
        <v>86</v>
      </c>
      <c r="L640" s="7" t="s">
        <v>87</v>
      </c>
      <c r="M640" s="9">
        <v>0</v>
      </c>
      <c r="N640" s="5" t="s">
        <v>51</v>
      </c>
      <c r="O640" s="32">
        <v>42460.133013044</v>
      </c>
      <c r="P640" s="33">
        <v>42461.9428726852</v>
      </c>
      <c r="Q640" s="28" t="s">
        <v>37</v>
      </c>
      <c r="R640" s="29" t="s">
        <v>37</v>
      </c>
      <c r="S640" s="28" t="s">
        <v>503</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1805</v>
      </c>
      <c r="B641" s="6" t="s">
        <v>1806</v>
      </c>
      <c r="C641" s="6" t="s">
        <v>1784</v>
      </c>
      <c r="D641" s="7" t="s">
        <v>1785</v>
      </c>
      <c r="E641" s="28" t="s">
        <v>1786</v>
      </c>
      <c r="F641" s="5" t="s">
        <v>365</v>
      </c>
      <c r="G641" s="6" t="s">
        <v>573</v>
      </c>
      <c r="H641" s="6" t="s">
        <v>37</v>
      </c>
      <c r="I641" s="6" t="s">
        <v>37</v>
      </c>
      <c r="J641" s="8" t="s">
        <v>85</v>
      </c>
      <c r="K641" s="5" t="s">
        <v>86</v>
      </c>
      <c r="L641" s="7" t="s">
        <v>87</v>
      </c>
      <c r="M641" s="9">
        <v>0</v>
      </c>
      <c r="N641" s="5" t="s">
        <v>51</v>
      </c>
      <c r="O641" s="32">
        <v>42460.1336412847</v>
      </c>
      <c r="P641" s="33">
        <v>42461.9428727199</v>
      </c>
      <c r="Q641" s="28" t="s">
        <v>37</v>
      </c>
      <c r="R641" s="29" t="s">
        <v>37</v>
      </c>
      <c r="S641" s="28" t="s">
        <v>503</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30" t="s">
        <v>1807</v>
      </c>
      <c r="B642" s="6" t="s">
        <v>1808</v>
      </c>
      <c r="C642" s="6" t="s">
        <v>1784</v>
      </c>
      <c r="D642" s="7" t="s">
        <v>1785</v>
      </c>
      <c r="E642" s="28" t="s">
        <v>1786</v>
      </c>
      <c r="F642" s="5" t="s">
        <v>365</v>
      </c>
      <c r="G642" s="6" t="s">
        <v>573</v>
      </c>
      <c r="H642" s="6" t="s">
        <v>37</v>
      </c>
      <c r="I642" s="6" t="s">
        <v>37</v>
      </c>
      <c r="J642" s="8" t="s">
        <v>797</v>
      </c>
      <c r="K642" s="5" t="s">
        <v>798</v>
      </c>
      <c r="L642" s="7" t="s">
        <v>799</v>
      </c>
      <c r="M642" s="9">
        <v>0</v>
      </c>
      <c r="N642" s="5" t="s">
        <v>564</v>
      </c>
      <c r="O642" s="32">
        <v>42460.1344677083</v>
      </c>
      <c r="Q642" s="28" t="s">
        <v>37</v>
      </c>
      <c r="R642" s="29" t="s">
        <v>37</v>
      </c>
      <c r="S642" s="28" t="s">
        <v>503</v>
      </c>
      <c r="T642" s="28" t="s">
        <v>37</v>
      </c>
      <c r="U642" s="5" t="s">
        <v>37</v>
      </c>
      <c r="V642" s="28" t="s">
        <v>37</v>
      </c>
      <c r="W642" s="7" t="s">
        <v>37</v>
      </c>
      <c r="X642" s="7" t="s">
        <v>37</v>
      </c>
      <c r="Y642" s="5" t="s">
        <v>37</v>
      </c>
      <c r="Z642" s="5" t="s">
        <v>37</v>
      </c>
      <c r="AA642" s="6" t="s">
        <v>37</v>
      </c>
      <c r="AB642" s="6" t="s">
        <v>37</v>
      </c>
      <c r="AC642" s="6" t="s">
        <v>37</v>
      </c>
      <c r="AD642" s="6" t="s">
        <v>37</v>
      </c>
      <c r="AE642" s="6" t="s">
        <v>37</v>
      </c>
    </row>
    <row r="643">
      <c r="A643" s="28" t="s">
        <v>1809</v>
      </c>
      <c r="B643" s="6" t="s">
        <v>1810</v>
      </c>
      <c r="C643" s="6" t="s">
        <v>1784</v>
      </c>
      <c r="D643" s="7" t="s">
        <v>1785</v>
      </c>
      <c r="E643" s="28" t="s">
        <v>1786</v>
      </c>
      <c r="F643" s="5" t="s">
        <v>365</v>
      </c>
      <c r="G643" s="6" t="s">
        <v>573</v>
      </c>
      <c r="H643" s="6" t="s">
        <v>37</v>
      </c>
      <c r="I643" s="6" t="s">
        <v>37</v>
      </c>
      <c r="J643" s="8" t="s">
        <v>219</v>
      </c>
      <c r="K643" s="5" t="s">
        <v>220</v>
      </c>
      <c r="L643" s="7" t="s">
        <v>221</v>
      </c>
      <c r="M643" s="9">
        <v>0</v>
      </c>
      <c r="N643" s="5" t="s">
        <v>57</v>
      </c>
      <c r="O643" s="32">
        <v>42460.1356430903</v>
      </c>
      <c r="P643" s="33">
        <v>42461.9428727662</v>
      </c>
      <c r="Q643" s="28" t="s">
        <v>37</v>
      </c>
      <c r="R643" s="29" t="s">
        <v>37</v>
      </c>
      <c r="S643" s="28" t="s">
        <v>503</v>
      </c>
      <c r="T643" s="28" t="s">
        <v>37</v>
      </c>
      <c r="U643" s="5" t="s">
        <v>37</v>
      </c>
      <c r="V643" s="28" t="s">
        <v>37</v>
      </c>
      <c r="W643" s="7" t="s">
        <v>37</v>
      </c>
      <c r="X643" s="7" t="s">
        <v>37</v>
      </c>
      <c r="Y643" s="5" t="s">
        <v>37</v>
      </c>
      <c r="Z643" s="5" t="s">
        <v>37</v>
      </c>
      <c r="AA643" s="6" t="s">
        <v>37</v>
      </c>
      <c r="AB643" s="6" t="s">
        <v>37</v>
      </c>
      <c r="AC643" s="6" t="s">
        <v>37</v>
      </c>
      <c r="AD643" s="6" t="s">
        <v>37</v>
      </c>
      <c r="AE643" s="6" t="s">
        <v>37</v>
      </c>
    </row>
    <row r="644">
      <c r="A644" s="28" t="s">
        <v>1811</v>
      </c>
      <c r="B644" s="6" t="s">
        <v>1812</v>
      </c>
      <c r="C644" s="6" t="s">
        <v>1784</v>
      </c>
      <c r="D644" s="7" t="s">
        <v>1785</v>
      </c>
      <c r="E644" s="28" t="s">
        <v>1786</v>
      </c>
      <c r="F644" s="5" t="s">
        <v>365</v>
      </c>
      <c r="G644" s="6" t="s">
        <v>573</v>
      </c>
      <c r="H644" s="6" t="s">
        <v>37</v>
      </c>
      <c r="I644" s="6" t="s">
        <v>37</v>
      </c>
      <c r="J644" s="8" t="s">
        <v>261</v>
      </c>
      <c r="K644" s="5" t="s">
        <v>262</v>
      </c>
      <c r="L644" s="7" t="s">
        <v>263</v>
      </c>
      <c r="M644" s="9">
        <v>0</v>
      </c>
      <c r="N644" s="5" t="s">
        <v>57</v>
      </c>
      <c r="O644" s="32">
        <v>42460.1373920949</v>
      </c>
      <c r="P644" s="33">
        <v>42461.9428728009</v>
      </c>
      <c r="Q644" s="28" t="s">
        <v>37</v>
      </c>
      <c r="R644" s="29" t="s">
        <v>37</v>
      </c>
      <c r="S644" s="28" t="s">
        <v>503</v>
      </c>
      <c r="T644" s="28" t="s">
        <v>37</v>
      </c>
      <c r="U644" s="5" t="s">
        <v>37</v>
      </c>
      <c r="V644" s="28" t="s">
        <v>37</v>
      </c>
      <c r="W644" s="7" t="s">
        <v>37</v>
      </c>
      <c r="X644" s="7" t="s">
        <v>37</v>
      </c>
      <c r="Y644" s="5" t="s">
        <v>37</v>
      </c>
      <c r="Z644" s="5" t="s">
        <v>37</v>
      </c>
      <c r="AA644" s="6" t="s">
        <v>37</v>
      </c>
      <c r="AB644" s="6" t="s">
        <v>37</v>
      </c>
      <c r="AC644" s="6" t="s">
        <v>37</v>
      </c>
      <c r="AD644" s="6" t="s">
        <v>37</v>
      </c>
      <c r="AE644" s="6" t="s">
        <v>37</v>
      </c>
    </row>
    <row r="645">
      <c r="A645" s="28" t="s">
        <v>1813</v>
      </c>
      <c r="B645" s="6" t="s">
        <v>1814</v>
      </c>
      <c r="C645" s="6" t="s">
        <v>1784</v>
      </c>
      <c r="D645" s="7" t="s">
        <v>1785</v>
      </c>
      <c r="E645" s="28" t="s">
        <v>1786</v>
      </c>
      <c r="F645" s="5" t="s">
        <v>365</v>
      </c>
      <c r="G645" s="6" t="s">
        <v>573</v>
      </c>
      <c r="H645" s="6" t="s">
        <v>37</v>
      </c>
      <c r="I645" s="6" t="s">
        <v>37</v>
      </c>
      <c r="J645" s="8" t="s">
        <v>519</v>
      </c>
      <c r="K645" s="5" t="s">
        <v>520</v>
      </c>
      <c r="L645" s="7" t="s">
        <v>521</v>
      </c>
      <c r="M645" s="9">
        <v>0</v>
      </c>
      <c r="N645" s="5" t="s">
        <v>51</v>
      </c>
      <c r="O645" s="32">
        <v>42460.1387329861</v>
      </c>
      <c r="P645" s="33">
        <v>42461.9428728819</v>
      </c>
      <c r="Q645" s="28" t="s">
        <v>37</v>
      </c>
      <c r="R645" s="29" t="s">
        <v>37</v>
      </c>
      <c r="S645" s="28" t="s">
        <v>503</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28" t="s">
        <v>1815</v>
      </c>
      <c r="B646" s="6" t="s">
        <v>1816</v>
      </c>
      <c r="C646" s="6" t="s">
        <v>1784</v>
      </c>
      <c r="D646" s="7" t="s">
        <v>1785</v>
      </c>
      <c r="E646" s="28" t="s">
        <v>1786</v>
      </c>
      <c r="F646" s="5" t="s">
        <v>365</v>
      </c>
      <c r="G646" s="6" t="s">
        <v>573</v>
      </c>
      <c r="H646" s="6" t="s">
        <v>37</v>
      </c>
      <c r="I646" s="6" t="s">
        <v>37</v>
      </c>
      <c r="J646" s="8" t="s">
        <v>486</v>
      </c>
      <c r="K646" s="5" t="s">
        <v>487</v>
      </c>
      <c r="L646" s="7" t="s">
        <v>488</v>
      </c>
      <c r="M646" s="9">
        <v>0</v>
      </c>
      <c r="N646" s="5" t="s">
        <v>57</v>
      </c>
      <c r="O646" s="32">
        <v>42460.1400060995</v>
      </c>
      <c r="P646" s="33">
        <v>42461.9428729167</v>
      </c>
      <c r="Q646" s="28" t="s">
        <v>37</v>
      </c>
      <c r="R646" s="29" t="s">
        <v>37</v>
      </c>
      <c r="S646" s="28" t="s">
        <v>503</v>
      </c>
      <c r="T646" s="28" t="s">
        <v>37</v>
      </c>
      <c r="U646" s="5" t="s">
        <v>37</v>
      </c>
      <c r="V646" s="28" t="s">
        <v>37</v>
      </c>
      <c r="W646" s="7" t="s">
        <v>37</v>
      </c>
      <c r="X646" s="7" t="s">
        <v>37</v>
      </c>
      <c r="Y646" s="5" t="s">
        <v>37</v>
      </c>
      <c r="Z646" s="5" t="s">
        <v>37</v>
      </c>
      <c r="AA646" s="6" t="s">
        <v>37</v>
      </c>
      <c r="AB646" s="6" t="s">
        <v>37</v>
      </c>
      <c r="AC646" s="6" t="s">
        <v>37</v>
      </c>
      <c r="AD646" s="6" t="s">
        <v>37</v>
      </c>
      <c r="AE646" s="6" t="s">
        <v>37</v>
      </c>
    </row>
    <row r="647">
      <c r="A647" s="28" t="s">
        <v>1817</v>
      </c>
      <c r="B647" s="6" t="s">
        <v>1818</v>
      </c>
      <c r="C647" s="6" t="s">
        <v>1819</v>
      </c>
      <c r="D647" s="7" t="s">
        <v>1820</v>
      </c>
      <c r="E647" s="28" t="s">
        <v>1821</v>
      </c>
      <c r="F647" s="5" t="s">
        <v>365</v>
      </c>
      <c r="G647" s="6" t="s">
        <v>573</v>
      </c>
      <c r="H647" s="6" t="s">
        <v>37</v>
      </c>
      <c r="I647" s="6" t="s">
        <v>37</v>
      </c>
      <c r="J647" s="8" t="s">
        <v>425</v>
      </c>
      <c r="K647" s="5" t="s">
        <v>426</v>
      </c>
      <c r="L647" s="7" t="s">
        <v>427</v>
      </c>
      <c r="M647" s="9">
        <v>0</v>
      </c>
      <c r="N647" s="5" t="s">
        <v>57</v>
      </c>
      <c r="O647" s="32">
        <v>42460.148168287</v>
      </c>
      <c r="P647" s="33">
        <v>42461.4942017708</v>
      </c>
      <c r="Q647" s="28" t="s">
        <v>37</v>
      </c>
      <c r="R647" s="29" t="s">
        <v>37</v>
      </c>
      <c r="S647" s="28" t="s">
        <v>503</v>
      </c>
      <c r="T647" s="28" t="s">
        <v>37</v>
      </c>
      <c r="U647" s="5" t="s">
        <v>37</v>
      </c>
      <c r="V647" s="28" t="s">
        <v>37</v>
      </c>
      <c r="W647" s="7" t="s">
        <v>37</v>
      </c>
      <c r="X647" s="7" t="s">
        <v>37</v>
      </c>
      <c r="Y647" s="5" t="s">
        <v>37</v>
      </c>
      <c r="Z647" s="5" t="s">
        <v>37</v>
      </c>
      <c r="AA647" s="6" t="s">
        <v>37</v>
      </c>
      <c r="AB647" s="6" t="s">
        <v>37</v>
      </c>
      <c r="AC647" s="6" t="s">
        <v>37</v>
      </c>
      <c r="AD647" s="6" t="s">
        <v>37</v>
      </c>
      <c r="AE647" s="6" t="s">
        <v>37</v>
      </c>
    </row>
    <row r="648">
      <c r="A648" s="28" t="s">
        <v>1822</v>
      </c>
      <c r="B648" s="6" t="s">
        <v>1823</v>
      </c>
      <c r="C648" s="6" t="s">
        <v>1819</v>
      </c>
      <c r="D648" s="7" t="s">
        <v>1820</v>
      </c>
      <c r="E648" s="28" t="s">
        <v>1821</v>
      </c>
      <c r="F648" s="5" t="s">
        <v>365</v>
      </c>
      <c r="G648" s="6" t="s">
        <v>573</v>
      </c>
      <c r="H648" s="6" t="s">
        <v>37</v>
      </c>
      <c r="I648" s="6" t="s">
        <v>37</v>
      </c>
      <c r="J648" s="8" t="s">
        <v>432</v>
      </c>
      <c r="K648" s="5" t="s">
        <v>433</v>
      </c>
      <c r="L648" s="7" t="s">
        <v>434</v>
      </c>
      <c r="M648" s="9">
        <v>0</v>
      </c>
      <c r="N648" s="5" t="s">
        <v>51</v>
      </c>
      <c r="O648" s="32">
        <v>42460.1490180556</v>
      </c>
      <c r="P648" s="33">
        <v>42461.4942018171</v>
      </c>
      <c r="Q648" s="28" t="s">
        <v>37</v>
      </c>
      <c r="R648" s="29" t="s">
        <v>37</v>
      </c>
      <c r="S648" s="28" t="s">
        <v>503</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28" t="s">
        <v>1824</v>
      </c>
      <c r="B649" s="6" t="s">
        <v>1825</v>
      </c>
      <c r="C649" s="6" t="s">
        <v>1819</v>
      </c>
      <c r="D649" s="7" t="s">
        <v>1820</v>
      </c>
      <c r="E649" s="28" t="s">
        <v>1821</v>
      </c>
      <c r="F649" s="5" t="s">
        <v>365</v>
      </c>
      <c r="G649" s="6" t="s">
        <v>573</v>
      </c>
      <c r="H649" s="6" t="s">
        <v>37</v>
      </c>
      <c r="I649" s="6" t="s">
        <v>37</v>
      </c>
      <c r="J649" s="8" t="s">
        <v>432</v>
      </c>
      <c r="K649" s="5" t="s">
        <v>433</v>
      </c>
      <c r="L649" s="7" t="s">
        <v>434</v>
      </c>
      <c r="M649" s="9">
        <v>0</v>
      </c>
      <c r="N649" s="5" t="s">
        <v>40</v>
      </c>
      <c r="O649" s="32">
        <v>42460.1500055208</v>
      </c>
      <c r="P649" s="33">
        <v>42461.4942018171</v>
      </c>
      <c r="Q649" s="28" t="s">
        <v>37</v>
      </c>
      <c r="R649" s="29" t="s">
        <v>1826</v>
      </c>
      <c r="S649" s="28" t="s">
        <v>503</v>
      </c>
      <c r="T649" s="28" t="s">
        <v>37</v>
      </c>
      <c r="U649" s="5" t="s">
        <v>37</v>
      </c>
      <c r="V649" s="28" t="s">
        <v>37</v>
      </c>
      <c r="W649" s="7" t="s">
        <v>37</v>
      </c>
      <c r="X649" s="7" t="s">
        <v>37</v>
      </c>
      <c r="Y649" s="5" t="s">
        <v>37</v>
      </c>
      <c r="Z649" s="5" t="s">
        <v>37</v>
      </c>
      <c r="AA649" s="6" t="s">
        <v>37</v>
      </c>
      <c r="AB649" s="6" t="s">
        <v>37</v>
      </c>
      <c r="AC649" s="6" t="s">
        <v>37</v>
      </c>
      <c r="AD649" s="6" t="s">
        <v>37</v>
      </c>
      <c r="AE649" s="6" t="s">
        <v>37</v>
      </c>
    </row>
    <row r="650">
      <c r="A650" s="28" t="s">
        <v>1827</v>
      </c>
      <c r="B650" s="6" t="s">
        <v>1828</v>
      </c>
      <c r="C650" s="6" t="s">
        <v>1819</v>
      </c>
      <c r="D650" s="7" t="s">
        <v>1820</v>
      </c>
      <c r="E650" s="28" t="s">
        <v>1821</v>
      </c>
      <c r="F650" s="5" t="s">
        <v>365</v>
      </c>
      <c r="G650" s="6" t="s">
        <v>366</v>
      </c>
      <c r="H650" s="6" t="s">
        <v>37</v>
      </c>
      <c r="I650" s="6" t="s">
        <v>37</v>
      </c>
      <c r="J650" s="8" t="s">
        <v>432</v>
      </c>
      <c r="K650" s="5" t="s">
        <v>433</v>
      </c>
      <c r="L650" s="7" t="s">
        <v>434</v>
      </c>
      <c r="M650" s="9">
        <v>0</v>
      </c>
      <c r="N650" s="5" t="s">
        <v>51</v>
      </c>
      <c r="O650" s="32">
        <v>42460.1505819097</v>
      </c>
      <c r="P650" s="33">
        <v>42461.4942018518</v>
      </c>
      <c r="Q650" s="28" t="s">
        <v>37</v>
      </c>
      <c r="R650" s="29" t="s">
        <v>37</v>
      </c>
      <c r="S650" s="28" t="s">
        <v>503</v>
      </c>
      <c r="T650" s="28" t="s">
        <v>37</v>
      </c>
      <c r="U650" s="5" t="s">
        <v>37</v>
      </c>
      <c r="V650" s="28" t="s">
        <v>37</v>
      </c>
      <c r="W650" s="7" t="s">
        <v>37</v>
      </c>
      <c r="X650" s="7" t="s">
        <v>37</v>
      </c>
      <c r="Y650" s="5" t="s">
        <v>37</v>
      </c>
      <c r="Z650" s="5" t="s">
        <v>37</v>
      </c>
      <c r="AA650" s="6" t="s">
        <v>37</v>
      </c>
      <c r="AB650" s="6" t="s">
        <v>37</v>
      </c>
      <c r="AC650" s="6" t="s">
        <v>37</v>
      </c>
      <c r="AD650" s="6" t="s">
        <v>37</v>
      </c>
      <c r="AE650" s="6" t="s">
        <v>37</v>
      </c>
    </row>
    <row r="651">
      <c r="A651" s="28" t="s">
        <v>1829</v>
      </c>
      <c r="B651" s="6" t="s">
        <v>1830</v>
      </c>
      <c r="C651" s="6" t="s">
        <v>1819</v>
      </c>
      <c r="D651" s="7" t="s">
        <v>1820</v>
      </c>
      <c r="E651" s="28" t="s">
        <v>1821</v>
      </c>
      <c r="F651" s="5" t="s">
        <v>365</v>
      </c>
      <c r="G651" s="6" t="s">
        <v>366</v>
      </c>
      <c r="H651" s="6" t="s">
        <v>37</v>
      </c>
      <c r="I651" s="6" t="s">
        <v>37</v>
      </c>
      <c r="J651" s="8" t="s">
        <v>437</v>
      </c>
      <c r="K651" s="5" t="s">
        <v>438</v>
      </c>
      <c r="L651" s="7" t="s">
        <v>439</v>
      </c>
      <c r="M651" s="9">
        <v>0</v>
      </c>
      <c r="N651" s="5" t="s">
        <v>51</v>
      </c>
      <c r="O651" s="32">
        <v>42460.1510987616</v>
      </c>
      <c r="P651" s="33">
        <v>42461.4942018866</v>
      </c>
      <c r="Q651" s="28" t="s">
        <v>37</v>
      </c>
      <c r="R651" s="29" t="s">
        <v>37</v>
      </c>
      <c r="S651" s="28" t="s">
        <v>503</v>
      </c>
      <c r="T651" s="28" t="s">
        <v>37</v>
      </c>
      <c r="U651" s="5" t="s">
        <v>37</v>
      </c>
      <c r="V651" s="28" t="s">
        <v>37</v>
      </c>
      <c r="W651" s="7" t="s">
        <v>37</v>
      </c>
      <c r="X651" s="7" t="s">
        <v>37</v>
      </c>
      <c r="Y651" s="5" t="s">
        <v>37</v>
      </c>
      <c r="Z651" s="5" t="s">
        <v>37</v>
      </c>
      <c r="AA651" s="6" t="s">
        <v>37</v>
      </c>
      <c r="AB651" s="6" t="s">
        <v>37</v>
      </c>
      <c r="AC651" s="6" t="s">
        <v>37</v>
      </c>
      <c r="AD651" s="6" t="s">
        <v>37</v>
      </c>
      <c r="AE651" s="6" t="s">
        <v>37</v>
      </c>
    </row>
    <row r="652">
      <c r="A652" s="28" t="s">
        <v>1831</v>
      </c>
      <c r="B652" s="6" t="s">
        <v>1832</v>
      </c>
      <c r="C652" s="6" t="s">
        <v>1322</v>
      </c>
      <c r="D652" s="7" t="s">
        <v>1323</v>
      </c>
      <c r="E652" s="28" t="s">
        <v>1324</v>
      </c>
      <c r="F652" s="5" t="s">
        <v>365</v>
      </c>
      <c r="G652" s="6" t="s">
        <v>37</v>
      </c>
      <c r="H652" s="6" t="s">
        <v>37</v>
      </c>
      <c r="I652" s="6" t="s">
        <v>37</v>
      </c>
      <c r="J652" s="8" t="s">
        <v>245</v>
      </c>
      <c r="K652" s="5" t="s">
        <v>246</v>
      </c>
      <c r="L652" s="7" t="s">
        <v>247</v>
      </c>
      <c r="M652" s="9">
        <v>0</v>
      </c>
      <c r="N652" s="5" t="s">
        <v>57</v>
      </c>
      <c r="O652" s="32">
        <v>42460.2321493866</v>
      </c>
      <c r="P652" s="33">
        <v>42461.4558101852</v>
      </c>
      <c r="Q652" s="28" t="s">
        <v>37</v>
      </c>
      <c r="R652" s="29" t="s">
        <v>37</v>
      </c>
      <c r="S652" s="28" t="s">
        <v>37</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1833</v>
      </c>
      <c r="B653" s="6" t="s">
        <v>1834</v>
      </c>
      <c r="C653" s="6" t="s">
        <v>44</v>
      </c>
      <c r="D653" s="7" t="s">
        <v>205</v>
      </c>
      <c r="E653" s="28" t="s">
        <v>206</v>
      </c>
      <c r="F653" s="5" t="s">
        <v>22</v>
      </c>
      <c r="G653" s="6" t="s">
        <v>207</v>
      </c>
      <c r="H653" s="6" t="s">
        <v>37</v>
      </c>
      <c r="I653" s="6" t="s">
        <v>37</v>
      </c>
      <c r="J653" s="8" t="s">
        <v>65</v>
      </c>
      <c r="K653" s="5" t="s">
        <v>66</v>
      </c>
      <c r="L653" s="7" t="s">
        <v>67</v>
      </c>
      <c r="M653" s="9">
        <v>0</v>
      </c>
      <c r="N653" s="5" t="s">
        <v>57</v>
      </c>
      <c r="O653" s="32">
        <v>42460.2594949421</v>
      </c>
      <c r="P653" s="33">
        <v>42462.00388125</v>
      </c>
      <c r="Q653" s="28" t="s">
        <v>37</v>
      </c>
      <c r="R653" s="29" t="s">
        <v>37</v>
      </c>
      <c r="S653" s="28" t="s">
        <v>73</v>
      </c>
      <c r="T653" s="28" t="s">
        <v>74</v>
      </c>
      <c r="U653" s="5" t="s">
        <v>75</v>
      </c>
      <c r="V653" s="28" t="s">
        <v>76</v>
      </c>
      <c r="W653" s="7" t="s">
        <v>1835</v>
      </c>
      <c r="X653" s="7" t="s">
        <v>37</v>
      </c>
      <c r="Y653" s="5" t="s">
        <v>77</v>
      </c>
      <c r="Z653" s="5" t="s">
        <v>37</v>
      </c>
      <c r="AA653" s="6" t="s">
        <v>37</v>
      </c>
      <c r="AB653" s="6" t="s">
        <v>37</v>
      </c>
      <c r="AC653" s="6" t="s">
        <v>37</v>
      </c>
      <c r="AD653" s="6" t="s">
        <v>37</v>
      </c>
      <c r="AE653" s="6" t="s">
        <v>37</v>
      </c>
    </row>
    <row r="654">
      <c r="A654" s="28" t="s">
        <v>1836</v>
      </c>
      <c r="B654" s="6" t="s">
        <v>1837</v>
      </c>
      <c r="C654" s="6" t="s">
        <v>1838</v>
      </c>
      <c r="D654" s="7" t="s">
        <v>1839</v>
      </c>
      <c r="E654" s="28" t="s">
        <v>1840</v>
      </c>
      <c r="F654" s="5" t="s">
        <v>47</v>
      </c>
      <c r="G654" s="6" t="s">
        <v>366</v>
      </c>
      <c r="H654" s="6" t="s">
        <v>37</v>
      </c>
      <c r="I654" s="6" t="s">
        <v>37</v>
      </c>
      <c r="J654" s="8" t="s">
        <v>48</v>
      </c>
      <c r="K654" s="5" t="s">
        <v>49</v>
      </c>
      <c r="L654" s="7" t="s">
        <v>50</v>
      </c>
      <c r="M654" s="9">
        <v>0</v>
      </c>
      <c r="N654" s="5" t="s">
        <v>51</v>
      </c>
      <c r="O654" s="32">
        <v>42460.278750081</v>
      </c>
      <c r="P654" s="33">
        <v>42461.2082076736</v>
      </c>
      <c r="Q654" s="28" t="s">
        <v>37</v>
      </c>
      <c r="R654" s="29" t="s">
        <v>37</v>
      </c>
      <c r="S654" s="28" t="s">
        <v>503</v>
      </c>
      <c r="T654" s="28" t="s">
        <v>37</v>
      </c>
      <c r="U654" s="5" t="s">
        <v>37</v>
      </c>
      <c r="V654" s="28" t="s">
        <v>37</v>
      </c>
      <c r="W654" s="7" t="s">
        <v>37</v>
      </c>
      <c r="X654" s="7" t="s">
        <v>37</v>
      </c>
      <c r="Y654" s="5" t="s">
        <v>37</v>
      </c>
      <c r="Z654" s="5" t="s">
        <v>37</v>
      </c>
      <c r="AA654" s="6" t="s">
        <v>37</v>
      </c>
      <c r="AB654" s="6" t="s">
        <v>37</v>
      </c>
      <c r="AC654" s="6" t="s">
        <v>37</v>
      </c>
      <c r="AD654" s="6" t="s">
        <v>37</v>
      </c>
      <c r="AE654" s="6" t="s">
        <v>37</v>
      </c>
    </row>
    <row r="655">
      <c r="A655" s="28" t="s">
        <v>1841</v>
      </c>
      <c r="B655" s="6" t="s">
        <v>1842</v>
      </c>
      <c r="C655" s="6" t="s">
        <v>1838</v>
      </c>
      <c r="D655" s="7" t="s">
        <v>1839</v>
      </c>
      <c r="E655" s="28" t="s">
        <v>1840</v>
      </c>
      <c r="F655" s="5" t="s">
        <v>47</v>
      </c>
      <c r="G655" s="6" t="s">
        <v>366</v>
      </c>
      <c r="H655" s="6" t="s">
        <v>37</v>
      </c>
      <c r="I655" s="6" t="s">
        <v>37</v>
      </c>
      <c r="J655" s="8" t="s">
        <v>54</v>
      </c>
      <c r="K655" s="5" t="s">
        <v>55</v>
      </c>
      <c r="L655" s="7" t="s">
        <v>56</v>
      </c>
      <c r="M655" s="9">
        <v>0</v>
      </c>
      <c r="N655" s="5" t="s">
        <v>51</v>
      </c>
      <c r="O655" s="32">
        <v>42460.2798425116</v>
      </c>
      <c r="P655" s="33">
        <v>42461.208578044</v>
      </c>
      <c r="Q655" s="28" t="s">
        <v>37</v>
      </c>
      <c r="R655" s="29" t="s">
        <v>37</v>
      </c>
      <c r="S655" s="28" t="s">
        <v>503</v>
      </c>
      <c r="T655" s="28" t="s">
        <v>37</v>
      </c>
      <c r="U655" s="5" t="s">
        <v>37</v>
      </c>
      <c r="V655" s="28" t="s">
        <v>37</v>
      </c>
      <c r="W655" s="7" t="s">
        <v>37</v>
      </c>
      <c r="X655" s="7" t="s">
        <v>37</v>
      </c>
      <c r="Y655" s="5" t="s">
        <v>37</v>
      </c>
      <c r="Z655" s="5" t="s">
        <v>37</v>
      </c>
      <c r="AA655" s="6" t="s">
        <v>37</v>
      </c>
      <c r="AB655" s="6" t="s">
        <v>37</v>
      </c>
      <c r="AC655" s="6" t="s">
        <v>37</v>
      </c>
      <c r="AD655" s="6" t="s">
        <v>37</v>
      </c>
      <c r="AE655" s="6" t="s">
        <v>37</v>
      </c>
    </row>
    <row r="656">
      <c r="A656" s="28" t="s">
        <v>1843</v>
      </c>
      <c r="B656" s="6" t="s">
        <v>1844</v>
      </c>
      <c r="C656" s="6" t="s">
        <v>545</v>
      </c>
      <c r="D656" s="7" t="s">
        <v>1845</v>
      </c>
      <c r="E656" s="28" t="s">
        <v>1846</v>
      </c>
      <c r="F656" s="5" t="s">
        <v>47</v>
      </c>
      <c r="G656" s="6" t="s">
        <v>366</v>
      </c>
      <c r="H656" s="6" t="s">
        <v>37</v>
      </c>
      <c r="I656" s="6" t="s">
        <v>37</v>
      </c>
      <c r="J656" s="8" t="s">
        <v>121</v>
      </c>
      <c r="K656" s="5" t="s">
        <v>122</v>
      </c>
      <c r="L656" s="7" t="s">
        <v>123</v>
      </c>
      <c r="M656" s="9">
        <v>0</v>
      </c>
      <c r="N656" s="5" t="s">
        <v>57</v>
      </c>
      <c r="O656" s="32">
        <v>42460.2893040162</v>
      </c>
      <c r="P656" s="33">
        <v>42461.4756244213</v>
      </c>
      <c r="Q656" s="28" t="s">
        <v>37</v>
      </c>
      <c r="R656" s="29" t="s">
        <v>37</v>
      </c>
      <c r="S656" s="28" t="s">
        <v>503</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1847</v>
      </c>
      <c r="B657" s="6" t="s">
        <v>1848</v>
      </c>
      <c r="C657" s="6" t="s">
        <v>545</v>
      </c>
      <c r="D657" s="7" t="s">
        <v>1845</v>
      </c>
      <c r="E657" s="28" t="s">
        <v>1846</v>
      </c>
      <c r="F657" s="5" t="s">
        <v>47</v>
      </c>
      <c r="G657" s="6" t="s">
        <v>366</v>
      </c>
      <c r="H657" s="6" t="s">
        <v>37</v>
      </c>
      <c r="I657" s="6" t="s">
        <v>37</v>
      </c>
      <c r="J657" s="8" t="s">
        <v>160</v>
      </c>
      <c r="K657" s="5" t="s">
        <v>161</v>
      </c>
      <c r="L657" s="7" t="s">
        <v>162</v>
      </c>
      <c r="M657" s="9">
        <v>0</v>
      </c>
      <c r="N657" s="5" t="s">
        <v>51</v>
      </c>
      <c r="O657" s="32">
        <v>42460.2925148495</v>
      </c>
      <c r="P657" s="33">
        <v>42461.6233845255</v>
      </c>
      <c r="Q657" s="28" t="s">
        <v>37</v>
      </c>
      <c r="R657" s="29" t="s">
        <v>37</v>
      </c>
      <c r="S657" s="28" t="s">
        <v>37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28" t="s">
        <v>1849</v>
      </c>
      <c r="B658" s="6" t="s">
        <v>1850</v>
      </c>
      <c r="C658" s="6" t="s">
        <v>545</v>
      </c>
      <c r="D658" s="7" t="s">
        <v>1845</v>
      </c>
      <c r="E658" s="28" t="s">
        <v>1846</v>
      </c>
      <c r="F658" s="5" t="s">
        <v>47</v>
      </c>
      <c r="G658" s="6" t="s">
        <v>366</v>
      </c>
      <c r="H658" s="6" t="s">
        <v>37</v>
      </c>
      <c r="I658" s="6" t="s">
        <v>37</v>
      </c>
      <c r="J658" s="8" t="s">
        <v>160</v>
      </c>
      <c r="K658" s="5" t="s">
        <v>161</v>
      </c>
      <c r="L658" s="7" t="s">
        <v>162</v>
      </c>
      <c r="M658" s="9">
        <v>0</v>
      </c>
      <c r="N658" s="5" t="s">
        <v>51</v>
      </c>
      <c r="O658" s="32">
        <v>42460.2931728356</v>
      </c>
      <c r="P658" s="33">
        <v>42461.8295376505</v>
      </c>
      <c r="Q658" s="28" t="s">
        <v>37</v>
      </c>
      <c r="R658" s="29" t="s">
        <v>37</v>
      </c>
      <c r="S658" s="28" t="s">
        <v>37</v>
      </c>
      <c r="T658" s="28" t="s">
        <v>37</v>
      </c>
      <c r="U658" s="5" t="s">
        <v>37</v>
      </c>
      <c r="V658" s="28" t="s">
        <v>37</v>
      </c>
      <c r="W658" s="7" t="s">
        <v>37</v>
      </c>
      <c r="X658" s="7" t="s">
        <v>37</v>
      </c>
      <c r="Y658" s="5" t="s">
        <v>37</v>
      </c>
      <c r="Z658" s="5" t="s">
        <v>37</v>
      </c>
      <c r="AA658" s="6" t="s">
        <v>37</v>
      </c>
      <c r="AB658" s="6" t="s">
        <v>37</v>
      </c>
      <c r="AC658" s="6" t="s">
        <v>37</v>
      </c>
      <c r="AD658" s="6" t="s">
        <v>37</v>
      </c>
      <c r="AE658" s="6" t="s">
        <v>37</v>
      </c>
    </row>
    <row r="659">
      <c r="A659" s="28" t="s">
        <v>1851</v>
      </c>
      <c r="B659" s="6" t="s">
        <v>1852</v>
      </c>
      <c r="C659" s="6" t="s">
        <v>422</v>
      </c>
      <c r="D659" s="7" t="s">
        <v>1853</v>
      </c>
      <c r="E659" s="28" t="s">
        <v>1854</v>
      </c>
      <c r="F659" s="5" t="s">
        <v>365</v>
      </c>
      <c r="G659" s="6" t="s">
        <v>573</v>
      </c>
      <c r="H659" s="6" t="s">
        <v>37</v>
      </c>
      <c r="I659" s="6" t="s">
        <v>37</v>
      </c>
      <c r="J659" s="8" t="s">
        <v>1107</v>
      </c>
      <c r="K659" s="5" t="s">
        <v>1108</v>
      </c>
      <c r="L659" s="7" t="s">
        <v>1109</v>
      </c>
      <c r="M659" s="9">
        <v>0</v>
      </c>
      <c r="N659" s="5" t="s">
        <v>57</v>
      </c>
      <c r="O659" s="32">
        <v>42460.295384294</v>
      </c>
      <c r="P659" s="33">
        <v>42465.9556303241</v>
      </c>
      <c r="Q659" s="28" t="s">
        <v>37</v>
      </c>
      <c r="R659" s="29" t="s">
        <v>37</v>
      </c>
      <c r="S659" s="28" t="s">
        <v>37</v>
      </c>
      <c r="T659" s="28" t="s">
        <v>37</v>
      </c>
      <c r="U659" s="5" t="s">
        <v>37</v>
      </c>
      <c r="V659" s="28" t="s">
        <v>37</v>
      </c>
      <c r="W659" s="7" t="s">
        <v>37</v>
      </c>
      <c r="X659" s="7" t="s">
        <v>37</v>
      </c>
      <c r="Y659" s="5" t="s">
        <v>37</v>
      </c>
      <c r="Z659" s="5" t="s">
        <v>37</v>
      </c>
      <c r="AA659" s="6" t="s">
        <v>37</v>
      </c>
      <c r="AB659" s="6" t="s">
        <v>37</v>
      </c>
      <c r="AC659" s="6" t="s">
        <v>37</v>
      </c>
      <c r="AD659" s="6" t="s">
        <v>37</v>
      </c>
      <c r="AE659" s="6" t="s">
        <v>37</v>
      </c>
    </row>
    <row r="660">
      <c r="A660" s="28" t="s">
        <v>1855</v>
      </c>
      <c r="B660" s="6" t="s">
        <v>1856</v>
      </c>
      <c r="C660" s="6" t="s">
        <v>422</v>
      </c>
      <c r="D660" s="7" t="s">
        <v>1853</v>
      </c>
      <c r="E660" s="28" t="s">
        <v>1854</v>
      </c>
      <c r="F660" s="5" t="s">
        <v>365</v>
      </c>
      <c r="G660" s="6" t="s">
        <v>573</v>
      </c>
      <c r="H660" s="6" t="s">
        <v>37</v>
      </c>
      <c r="I660" s="6" t="s">
        <v>37</v>
      </c>
      <c r="J660" s="8" t="s">
        <v>1857</v>
      </c>
      <c r="K660" s="5" t="s">
        <v>1858</v>
      </c>
      <c r="L660" s="7" t="s">
        <v>1859</v>
      </c>
      <c r="M660" s="9">
        <v>0</v>
      </c>
      <c r="N660" s="5" t="s">
        <v>57</v>
      </c>
      <c r="O660" s="32">
        <v>42460.2953844097</v>
      </c>
      <c r="P660" s="33">
        <v>42465.9556303588</v>
      </c>
      <c r="Q660" s="28" t="s">
        <v>37</v>
      </c>
      <c r="R660" s="29" t="s">
        <v>37</v>
      </c>
      <c r="S660" s="28" t="s">
        <v>37</v>
      </c>
      <c r="T660" s="28" t="s">
        <v>37</v>
      </c>
      <c r="U660" s="5" t="s">
        <v>37</v>
      </c>
      <c r="V660" s="28" t="s">
        <v>37</v>
      </c>
      <c r="W660" s="7" t="s">
        <v>37</v>
      </c>
      <c r="X660" s="7" t="s">
        <v>37</v>
      </c>
      <c r="Y660" s="5" t="s">
        <v>37</v>
      </c>
      <c r="Z660" s="5" t="s">
        <v>37</v>
      </c>
      <c r="AA660" s="6" t="s">
        <v>37</v>
      </c>
      <c r="AB660" s="6" t="s">
        <v>37</v>
      </c>
      <c r="AC660" s="6" t="s">
        <v>37</v>
      </c>
      <c r="AD660" s="6" t="s">
        <v>37</v>
      </c>
      <c r="AE660" s="6" t="s">
        <v>37</v>
      </c>
    </row>
    <row r="661">
      <c r="A661" s="28" t="s">
        <v>1860</v>
      </c>
      <c r="B661" s="6" t="s">
        <v>1861</v>
      </c>
      <c r="C661" s="6" t="s">
        <v>422</v>
      </c>
      <c r="D661" s="7" t="s">
        <v>1853</v>
      </c>
      <c r="E661" s="28" t="s">
        <v>1854</v>
      </c>
      <c r="F661" s="5" t="s">
        <v>365</v>
      </c>
      <c r="G661" s="6" t="s">
        <v>573</v>
      </c>
      <c r="H661" s="6" t="s">
        <v>37</v>
      </c>
      <c r="I661" s="6" t="s">
        <v>37</v>
      </c>
      <c r="J661" s="8" t="s">
        <v>1117</v>
      </c>
      <c r="K661" s="5" t="s">
        <v>1118</v>
      </c>
      <c r="L661" s="7" t="s">
        <v>1119</v>
      </c>
      <c r="M661" s="9">
        <v>0</v>
      </c>
      <c r="N661" s="5" t="s">
        <v>51</v>
      </c>
      <c r="O661" s="32">
        <v>42460.2953844907</v>
      </c>
      <c r="P661" s="33">
        <v>42465.9556304051</v>
      </c>
      <c r="Q661" s="28" t="s">
        <v>37</v>
      </c>
      <c r="R661" s="29" t="s">
        <v>37</v>
      </c>
      <c r="S661" s="28" t="s">
        <v>37</v>
      </c>
      <c r="T661" s="28" t="s">
        <v>37</v>
      </c>
      <c r="U661" s="5" t="s">
        <v>37</v>
      </c>
      <c r="V661" s="28" t="s">
        <v>37</v>
      </c>
      <c r="W661" s="7" t="s">
        <v>37</v>
      </c>
      <c r="X661" s="7" t="s">
        <v>37</v>
      </c>
      <c r="Y661" s="5" t="s">
        <v>37</v>
      </c>
      <c r="Z661" s="5" t="s">
        <v>37</v>
      </c>
      <c r="AA661" s="6" t="s">
        <v>37</v>
      </c>
      <c r="AB661" s="6" t="s">
        <v>37</v>
      </c>
      <c r="AC661" s="6" t="s">
        <v>37</v>
      </c>
      <c r="AD661" s="6" t="s">
        <v>37</v>
      </c>
      <c r="AE661" s="6" t="s">
        <v>37</v>
      </c>
    </row>
    <row r="662">
      <c r="A662" s="28" t="s">
        <v>1862</v>
      </c>
      <c r="B662" s="6" t="s">
        <v>1863</v>
      </c>
      <c r="C662" s="6" t="s">
        <v>422</v>
      </c>
      <c r="D662" s="7" t="s">
        <v>1853</v>
      </c>
      <c r="E662" s="28" t="s">
        <v>1854</v>
      </c>
      <c r="F662" s="5" t="s">
        <v>365</v>
      </c>
      <c r="G662" s="6" t="s">
        <v>573</v>
      </c>
      <c r="H662" s="6" t="s">
        <v>37</v>
      </c>
      <c r="I662" s="6" t="s">
        <v>37</v>
      </c>
      <c r="J662" s="8" t="s">
        <v>1559</v>
      </c>
      <c r="K662" s="5" t="s">
        <v>1560</v>
      </c>
      <c r="L662" s="7" t="s">
        <v>1561</v>
      </c>
      <c r="M662" s="9">
        <v>0</v>
      </c>
      <c r="N662" s="5" t="s">
        <v>51</v>
      </c>
      <c r="O662" s="32">
        <v>42460.2953846065</v>
      </c>
      <c r="P662" s="33">
        <v>42465.9556304398</v>
      </c>
      <c r="Q662" s="28" t="s">
        <v>37</v>
      </c>
      <c r="R662" s="29" t="s">
        <v>37</v>
      </c>
      <c r="S662" s="28" t="s">
        <v>37</v>
      </c>
      <c r="T662" s="28" t="s">
        <v>37</v>
      </c>
      <c r="U662" s="5" t="s">
        <v>37</v>
      </c>
      <c r="V662" s="28" t="s">
        <v>37</v>
      </c>
      <c r="W662" s="7" t="s">
        <v>37</v>
      </c>
      <c r="X662" s="7" t="s">
        <v>37</v>
      </c>
      <c r="Y662" s="5" t="s">
        <v>37</v>
      </c>
      <c r="Z662" s="5" t="s">
        <v>37</v>
      </c>
      <c r="AA662" s="6" t="s">
        <v>37</v>
      </c>
      <c r="AB662" s="6" t="s">
        <v>37</v>
      </c>
      <c r="AC662" s="6" t="s">
        <v>37</v>
      </c>
      <c r="AD662" s="6" t="s">
        <v>37</v>
      </c>
      <c r="AE662" s="6" t="s">
        <v>37</v>
      </c>
    </row>
    <row r="663">
      <c r="A663" s="28" t="s">
        <v>1864</v>
      </c>
      <c r="B663" s="6" t="s">
        <v>1865</v>
      </c>
      <c r="C663" s="6" t="s">
        <v>422</v>
      </c>
      <c r="D663" s="7" t="s">
        <v>1853</v>
      </c>
      <c r="E663" s="28" t="s">
        <v>1854</v>
      </c>
      <c r="F663" s="5" t="s">
        <v>365</v>
      </c>
      <c r="G663" s="6" t="s">
        <v>573</v>
      </c>
      <c r="H663" s="6" t="s">
        <v>37</v>
      </c>
      <c r="I663" s="6" t="s">
        <v>37</v>
      </c>
      <c r="J663" s="8" t="s">
        <v>1123</v>
      </c>
      <c r="K663" s="5" t="s">
        <v>1124</v>
      </c>
      <c r="L663" s="7" t="s">
        <v>1125</v>
      </c>
      <c r="M663" s="9">
        <v>0</v>
      </c>
      <c r="N663" s="5" t="s">
        <v>51</v>
      </c>
      <c r="O663" s="32">
        <v>42460.2953846875</v>
      </c>
      <c r="P663" s="33">
        <v>42465.9556304398</v>
      </c>
      <c r="Q663" s="28" t="s">
        <v>37</v>
      </c>
      <c r="R663" s="29" t="s">
        <v>37</v>
      </c>
      <c r="S663" s="28" t="s">
        <v>37</v>
      </c>
      <c r="T663" s="28" t="s">
        <v>37</v>
      </c>
      <c r="U663" s="5" t="s">
        <v>37</v>
      </c>
      <c r="V663" s="28" t="s">
        <v>37</v>
      </c>
      <c r="W663" s="7" t="s">
        <v>37</v>
      </c>
      <c r="X663" s="7" t="s">
        <v>37</v>
      </c>
      <c r="Y663" s="5" t="s">
        <v>37</v>
      </c>
      <c r="Z663" s="5" t="s">
        <v>37</v>
      </c>
      <c r="AA663" s="6" t="s">
        <v>37</v>
      </c>
      <c r="AB663" s="6" t="s">
        <v>37</v>
      </c>
      <c r="AC663" s="6" t="s">
        <v>37</v>
      </c>
      <c r="AD663" s="6" t="s">
        <v>37</v>
      </c>
      <c r="AE663" s="6" t="s">
        <v>37</v>
      </c>
    </row>
    <row r="664">
      <c r="A664" s="28" t="s">
        <v>1866</v>
      </c>
      <c r="B664" s="6" t="s">
        <v>1867</v>
      </c>
      <c r="C664" s="6" t="s">
        <v>422</v>
      </c>
      <c r="D664" s="7" t="s">
        <v>1853</v>
      </c>
      <c r="E664" s="28" t="s">
        <v>1854</v>
      </c>
      <c r="F664" s="5" t="s">
        <v>365</v>
      </c>
      <c r="G664" s="6" t="s">
        <v>573</v>
      </c>
      <c r="H664" s="6" t="s">
        <v>37</v>
      </c>
      <c r="I664" s="6" t="s">
        <v>37</v>
      </c>
      <c r="J664" s="8" t="s">
        <v>1128</v>
      </c>
      <c r="K664" s="5" t="s">
        <v>1129</v>
      </c>
      <c r="L664" s="7" t="s">
        <v>1130</v>
      </c>
      <c r="M664" s="9">
        <v>0</v>
      </c>
      <c r="N664" s="5" t="s">
        <v>40</v>
      </c>
      <c r="O664" s="32">
        <v>42460.2953848032</v>
      </c>
      <c r="P664" s="33">
        <v>42465.9556304745</v>
      </c>
      <c r="Q664" s="28" t="s">
        <v>37</v>
      </c>
      <c r="R664" s="29" t="s">
        <v>1868</v>
      </c>
      <c r="S664" s="28" t="s">
        <v>37</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28" t="s">
        <v>1869</v>
      </c>
      <c r="B665" s="6" t="s">
        <v>1870</v>
      </c>
      <c r="C665" s="6" t="s">
        <v>422</v>
      </c>
      <c r="D665" s="7" t="s">
        <v>1853</v>
      </c>
      <c r="E665" s="28" t="s">
        <v>1854</v>
      </c>
      <c r="F665" s="5" t="s">
        <v>365</v>
      </c>
      <c r="G665" s="6" t="s">
        <v>573</v>
      </c>
      <c r="H665" s="6" t="s">
        <v>37</v>
      </c>
      <c r="I665" s="6" t="s">
        <v>37</v>
      </c>
      <c r="J665" s="8" t="s">
        <v>1133</v>
      </c>
      <c r="K665" s="5" t="s">
        <v>1134</v>
      </c>
      <c r="L665" s="7" t="s">
        <v>1135</v>
      </c>
      <c r="M665" s="9">
        <v>0</v>
      </c>
      <c r="N665" s="5" t="s">
        <v>51</v>
      </c>
      <c r="O665" s="32">
        <v>42460.295384919</v>
      </c>
      <c r="P665" s="33">
        <v>42465.9556305208</v>
      </c>
      <c r="Q665" s="28" t="s">
        <v>37</v>
      </c>
      <c r="R665" s="29" t="s">
        <v>37</v>
      </c>
      <c r="S665" s="28" t="s">
        <v>37</v>
      </c>
      <c r="T665" s="28" t="s">
        <v>37</v>
      </c>
      <c r="U665" s="5" t="s">
        <v>37</v>
      </c>
      <c r="V665" s="28" t="s">
        <v>37</v>
      </c>
      <c r="W665" s="7" t="s">
        <v>37</v>
      </c>
      <c r="X665" s="7" t="s">
        <v>37</v>
      </c>
      <c r="Y665" s="5" t="s">
        <v>37</v>
      </c>
      <c r="Z665" s="5" t="s">
        <v>37</v>
      </c>
      <c r="AA665" s="6" t="s">
        <v>37</v>
      </c>
      <c r="AB665" s="6" t="s">
        <v>37</v>
      </c>
      <c r="AC665" s="6" t="s">
        <v>37</v>
      </c>
      <c r="AD665" s="6" t="s">
        <v>37</v>
      </c>
      <c r="AE665" s="6" t="s">
        <v>37</v>
      </c>
    </row>
    <row r="666">
      <c r="A666" s="28" t="s">
        <v>1871</v>
      </c>
      <c r="B666" s="6" t="s">
        <v>1872</v>
      </c>
      <c r="C666" s="6" t="s">
        <v>422</v>
      </c>
      <c r="D666" s="7" t="s">
        <v>1853</v>
      </c>
      <c r="E666" s="28" t="s">
        <v>1854</v>
      </c>
      <c r="F666" s="5" t="s">
        <v>365</v>
      </c>
      <c r="G666" s="6" t="s">
        <v>573</v>
      </c>
      <c r="H666" s="6" t="s">
        <v>37</v>
      </c>
      <c r="I666" s="6" t="s">
        <v>37</v>
      </c>
      <c r="J666" s="8" t="s">
        <v>1138</v>
      </c>
      <c r="K666" s="5" t="s">
        <v>1139</v>
      </c>
      <c r="L666" s="7" t="s">
        <v>1140</v>
      </c>
      <c r="M666" s="9">
        <v>0</v>
      </c>
      <c r="N666" s="5" t="s">
        <v>51</v>
      </c>
      <c r="O666" s="32">
        <v>42460.2953849884</v>
      </c>
      <c r="P666" s="33">
        <v>42465.9556305556</v>
      </c>
      <c r="Q666" s="28" t="s">
        <v>37</v>
      </c>
      <c r="R666" s="29" t="s">
        <v>37</v>
      </c>
      <c r="S666" s="28" t="s">
        <v>37</v>
      </c>
      <c r="T666" s="28" t="s">
        <v>37</v>
      </c>
      <c r="U666" s="5" t="s">
        <v>37</v>
      </c>
      <c r="V666" s="28" t="s">
        <v>37</v>
      </c>
      <c r="W666" s="7" t="s">
        <v>37</v>
      </c>
      <c r="X666" s="7" t="s">
        <v>37</v>
      </c>
      <c r="Y666" s="5" t="s">
        <v>37</v>
      </c>
      <c r="Z666" s="5" t="s">
        <v>37</v>
      </c>
      <c r="AA666" s="6" t="s">
        <v>37</v>
      </c>
      <c r="AB666" s="6" t="s">
        <v>37</v>
      </c>
      <c r="AC666" s="6" t="s">
        <v>37</v>
      </c>
      <c r="AD666" s="6" t="s">
        <v>37</v>
      </c>
      <c r="AE666" s="6" t="s">
        <v>37</v>
      </c>
    </row>
    <row r="667">
      <c r="A667" s="28" t="s">
        <v>1873</v>
      </c>
      <c r="B667" s="6" t="s">
        <v>1874</v>
      </c>
      <c r="C667" s="6" t="s">
        <v>422</v>
      </c>
      <c r="D667" s="7" t="s">
        <v>1853</v>
      </c>
      <c r="E667" s="28" t="s">
        <v>1854</v>
      </c>
      <c r="F667" s="5" t="s">
        <v>365</v>
      </c>
      <c r="G667" s="6" t="s">
        <v>573</v>
      </c>
      <c r="H667" s="6" t="s">
        <v>37</v>
      </c>
      <c r="I667" s="6" t="s">
        <v>37</v>
      </c>
      <c r="J667" s="8" t="s">
        <v>1555</v>
      </c>
      <c r="K667" s="5" t="s">
        <v>1556</v>
      </c>
      <c r="L667" s="7" t="s">
        <v>106</v>
      </c>
      <c r="M667" s="9">
        <v>0</v>
      </c>
      <c r="N667" s="5" t="s">
        <v>51</v>
      </c>
      <c r="O667" s="32">
        <v>42460.2953851042</v>
      </c>
      <c r="P667" s="33">
        <v>42465.9556305903</v>
      </c>
      <c r="Q667" s="28" t="s">
        <v>37</v>
      </c>
      <c r="R667" s="29" t="s">
        <v>37</v>
      </c>
      <c r="S667" s="28" t="s">
        <v>37</v>
      </c>
      <c r="T667" s="28" t="s">
        <v>37</v>
      </c>
      <c r="U667" s="5" t="s">
        <v>37</v>
      </c>
      <c r="V667" s="28" t="s">
        <v>37</v>
      </c>
      <c r="W667" s="7" t="s">
        <v>37</v>
      </c>
      <c r="X667" s="7" t="s">
        <v>37</v>
      </c>
      <c r="Y667" s="5" t="s">
        <v>37</v>
      </c>
      <c r="Z667" s="5" t="s">
        <v>37</v>
      </c>
      <c r="AA667" s="6" t="s">
        <v>37</v>
      </c>
      <c r="AB667" s="6" t="s">
        <v>37</v>
      </c>
      <c r="AC667" s="6" t="s">
        <v>37</v>
      </c>
      <c r="AD667" s="6" t="s">
        <v>37</v>
      </c>
      <c r="AE667" s="6" t="s">
        <v>37</v>
      </c>
    </row>
    <row r="668">
      <c r="A668" s="28" t="s">
        <v>1875</v>
      </c>
      <c r="B668" s="6" t="s">
        <v>1876</v>
      </c>
      <c r="C668" s="6" t="s">
        <v>1877</v>
      </c>
      <c r="D668" s="7" t="s">
        <v>1878</v>
      </c>
      <c r="E668" s="28" t="s">
        <v>1879</v>
      </c>
      <c r="F668" s="5" t="s">
        <v>365</v>
      </c>
      <c r="G668" s="6" t="s">
        <v>573</v>
      </c>
      <c r="H668" s="6" t="s">
        <v>37</v>
      </c>
      <c r="I668" s="6" t="s">
        <v>37</v>
      </c>
      <c r="J668" s="8" t="s">
        <v>1522</v>
      </c>
      <c r="K668" s="5" t="s">
        <v>1522</v>
      </c>
      <c r="L668" s="7" t="s">
        <v>1523</v>
      </c>
      <c r="M668" s="9">
        <v>0</v>
      </c>
      <c r="N668" s="5" t="s">
        <v>57</v>
      </c>
      <c r="O668" s="32">
        <v>42460.3044781597</v>
      </c>
      <c r="P668" s="33">
        <v>42461.714586956</v>
      </c>
      <c r="Q668" s="28" t="s">
        <v>37</v>
      </c>
      <c r="R668" s="29" t="s">
        <v>37</v>
      </c>
      <c r="S668" s="28" t="s">
        <v>503</v>
      </c>
      <c r="T668" s="28" t="s">
        <v>37</v>
      </c>
      <c r="U668" s="5" t="s">
        <v>37</v>
      </c>
      <c r="V668" s="28" t="s">
        <v>37</v>
      </c>
      <c r="W668" s="7" t="s">
        <v>37</v>
      </c>
      <c r="X668" s="7" t="s">
        <v>37</v>
      </c>
      <c r="Y668" s="5" t="s">
        <v>37</v>
      </c>
      <c r="Z668" s="5" t="s">
        <v>37</v>
      </c>
      <c r="AA668" s="6" t="s">
        <v>37</v>
      </c>
      <c r="AB668" s="6" t="s">
        <v>37</v>
      </c>
      <c r="AC668" s="6" t="s">
        <v>37</v>
      </c>
      <c r="AD668" s="6" t="s">
        <v>37</v>
      </c>
      <c r="AE668" s="6" t="s">
        <v>37</v>
      </c>
    </row>
    <row r="669">
      <c r="A669" s="28" t="s">
        <v>1880</v>
      </c>
      <c r="B669" s="6" t="s">
        <v>1881</v>
      </c>
      <c r="C669" s="6" t="s">
        <v>1877</v>
      </c>
      <c r="D669" s="7" t="s">
        <v>1878</v>
      </c>
      <c r="E669" s="28" t="s">
        <v>1879</v>
      </c>
      <c r="F669" s="5" t="s">
        <v>22</v>
      </c>
      <c r="G669" s="6" t="s">
        <v>1882</v>
      </c>
      <c r="H669" s="6" t="s">
        <v>37</v>
      </c>
      <c r="I669" s="6" t="s">
        <v>37</v>
      </c>
      <c r="J669" s="8" t="s">
        <v>1883</v>
      </c>
      <c r="K669" s="5" t="s">
        <v>1884</v>
      </c>
      <c r="L669" s="7" t="s">
        <v>106</v>
      </c>
      <c r="M669" s="9">
        <v>0</v>
      </c>
      <c r="N669" s="5" t="s">
        <v>512</v>
      </c>
      <c r="O669" s="32">
        <v>42460.3044782755</v>
      </c>
      <c r="P669" s="33">
        <v>42461.7145870023</v>
      </c>
      <c r="Q669" s="28" t="s">
        <v>37</v>
      </c>
      <c r="R669" s="29" t="s">
        <v>37</v>
      </c>
      <c r="S669" s="28" t="s">
        <v>73</v>
      </c>
      <c r="T669" s="28" t="s">
        <v>147</v>
      </c>
      <c r="U669" s="5" t="s">
        <v>75</v>
      </c>
      <c r="V669" s="28" t="s">
        <v>1885</v>
      </c>
      <c r="W669" s="7" t="s">
        <v>1886</v>
      </c>
      <c r="X669" s="7" t="s">
        <v>37</v>
      </c>
      <c r="Y669" s="5" t="s">
        <v>1887</v>
      </c>
      <c r="Z669" s="5" t="s">
        <v>1888</v>
      </c>
      <c r="AA669" s="6" t="s">
        <v>37</v>
      </c>
      <c r="AB669" s="6" t="s">
        <v>37</v>
      </c>
      <c r="AC669" s="6" t="s">
        <v>37</v>
      </c>
      <c r="AD669" s="6" t="s">
        <v>37</v>
      </c>
      <c r="AE669" s="6" t="s">
        <v>37</v>
      </c>
    </row>
    <row r="670">
      <c r="A670" s="28" t="s">
        <v>1889</v>
      </c>
      <c r="B670" s="6" t="s">
        <v>1881</v>
      </c>
      <c r="C670" s="6" t="s">
        <v>1877</v>
      </c>
      <c r="D670" s="7" t="s">
        <v>1878</v>
      </c>
      <c r="E670" s="28" t="s">
        <v>1879</v>
      </c>
      <c r="F670" s="5" t="s">
        <v>22</v>
      </c>
      <c r="G670" s="6" t="s">
        <v>1882</v>
      </c>
      <c r="H670" s="6" t="s">
        <v>37</v>
      </c>
      <c r="I670" s="6" t="s">
        <v>37</v>
      </c>
      <c r="J670" s="8" t="s">
        <v>1883</v>
      </c>
      <c r="K670" s="5" t="s">
        <v>1884</v>
      </c>
      <c r="L670" s="7" t="s">
        <v>106</v>
      </c>
      <c r="M670" s="9">
        <v>0</v>
      </c>
      <c r="N670" s="5" t="s">
        <v>512</v>
      </c>
      <c r="O670" s="32">
        <v>42460.3044791667</v>
      </c>
      <c r="P670" s="33">
        <v>42461.7145870023</v>
      </c>
      <c r="Q670" s="28" t="s">
        <v>37</v>
      </c>
      <c r="R670" s="29" t="s">
        <v>37</v>
      </c>
      <c r="S670" s="28" t="s">
        <v>1890</v>
      </c>
      <c r="T670" s="28" t="s">
        <v>147</v>
      </c>
      <c r="U670" s="5" t="s">
        <v>1891</v>
      </c>
      <c r="V670" s="28" t="s">
        <v>1885</v>
      </c>
      <c r="W670" s="7" t="s">
        <v>1892</v>
      </c>
      <c r="X670" s="7" t="s">
        <v>37</v>
      </c>
      <c r="Y670" s="5" t="s">
        <v>77</v>
      </c>
      <c r="Z670" s="5" t="s">
        <v>1888</v>
      </c>
      <c r="AA670" s="6" t="s">
        <v>37</v>
      </c>
      <c r="AB670" s="6" t="s">
        <v>37</v>
      </c>
      <c r="AC670" s="6" t="s">
        <v>37</v>
      </c>
      <c r="AD670" s="6" t="s">
        <v>37</v>
      </c>
      <c r="AE670" s="6" t="s">
        <v>37</v>
      </c>
    </row>
    <row r="671">
      <c r="A671" s="28" t="s">
        <v>1893</v>
      </c>
      <c r="B671" s="6" t="s">
        <v>1894</v>
      </c>
      <c r="C671" s="6" t="s">
        <v>1877</v>
      </c>
      <c r="D671" s="7" t="s">
        <v>1878</v>
      </c>
      <c r="E671" s="28" t="s">
        <v>1879</v>
      </c>
      <c r="F671" s="5" t="s">
        <v>365</v>
      </c>
      <c r="G671" s="6" t="s">
        <v>1882</v>
      </c>
      <c r="H671" s="6" t="s">
        <v>37</v>
      </c>
      <c r="I671" s="6" t="s">
        <v>37</v>
      </c>
      <c r="J671" s="8" t="s">
        <v>666</v>
      </c>
      <c r="K671" s="5" t="s">
        <v>667</v>
      </c>
      <c r="L671" s="7" t="s">
        <v>668</v>
      </c>
      <c r="M671" s="9">
        <v>0</v>
      </c>
      <c r="N671" s="5" t="s">
        <v>57</v>
      </c>
      <c r="O671" s="32">
        <v>42460.3044799769</v>
      </c>
      <c r="P671" s="33">
        <v>42461.797178588</v>
      </c>
      <c r="Q671" s="28" t="s">
        <v>37</v>
      </c>
      <c r="R671" s="29" t="s">
        <v>37</v>
      </c>
      <c r="S671" s="28" t="s">
        <v>503</v>
      </c>
      <c r="T671" s="28" t="s">
        <v>37</v>
      </c>
      <c r="U671" s="5" t="s">
        <v>37</v>
      </c>
      <c r="V671" s="28" t="s">
        <v>37</v>
      </c>
      <c r="W671" s="7" t="s">
        <v>37</v>
      </c>
      <c r="X671" s="7" t="s">
        <v>37</v>
      </c>
      <c r="Y671" s="5" t="s">
        <v>37</v>
      </c>
      <c r="Z671" s="5" t="s">
        <v>37</v>
      </c>
      <c r="AA671" s="6" t="s">
        <v>37</v>
      </c>
      <c r="AB671" s="6" t="s">
        <v>37</v>
      </c>
      <c r="AC671" s="6" t="s">
        <v>37</v>
      </c>
      <c r="AD671" s="6" t="s">
        <v>37</v>
      </c>
      <c r="AE671" s="6" t="s">
        <v>37</v>
      </c>
    </row>
    <row r="672">
      <c r="A672" s="28" t="s">
        <v>1895</v>
      </c>
      <c r="B672" s="6" t="s">
        <v>1896</v>
      </c>
      <c r="C672" s="6" t="s">
        <v>1877</v>
      </c>
      <c r="D672" s="7" t="s">
        <v>1878</v>
      </c>
      <c r="E672" s="28" t="s">
        <v>1879</v>
      </c>
      <c r="F672" s="5" t="s">
        <v>1538</v>
      </c>
      <c r="G672" s="6" t="s">
        <v>1882</v>
      </c>
      <c r="H672" s="6" t="s">
        <v>37</v>
      </c>
      <c r="I672" s="6" t="s">
        <v>37</v>
      </c>
      <c r="J672" s="8" t="s">
        <v>666</v>
      </c>
      <c r="K672" s="5" t="s">
        <v>667</v>
      </c>
      <c r="L672" s="7" t="s">
        <v>668</v>
      </c>
      <c r="M672" s="9">
        <v>0</v>
      </c>
      <c r="N672" s="5" t="s">
        <v>57</v>
      </c>
      <c r="O672" s="32">
        <v>42460.3044800926</v>
      </c>
      <c r="P672" s="33">
        <v>42461.7971785532</v>
      </c>
      <c r="Q672" s="28" t="s">
        <v>37</v>
      </c>
      <c r="R672" s="29" t="s">
        <v>1897</v>
      </c>
      <c r="S672" s="28" t="s">
        <v>503</v>
      </c>
      <c r="T672" s="28" t="s">
        <v>37</v>
      </c>
      <c r="U672" s="5" t="s">
        <v>37</v>
      </c>
      <c r="V672" s="28" t="s">
        <v>1898</v>
      </c>
      <c r="W672" s="7" t="s">
        <v>37</v>
      </c>
      <c r="X672" s="7" t="s">
        <v>37</v>
      </c>
      <c r="Y672" s="5" t="s">
        <v>37</v>
      </c>
      <c r="Z672" s="5" t="s">
        <v>37</v>
      </c>
      <c r="AA672" s="6" t="s">
        <v>37</v>
      </c>
      <c r="AB672" s="6" t="s">
        <v>1899</v>
      </c>
      <c r="AC672" s="6" t="s">
        <v>37</v>
      </c>
      <c r="AD672" s="6" t="s">
        <v>37</v>
      </c>
      <c r="AE672" s="6" t="s">
        <v>37</v>
      </c>
    </row>
    <row r="673">
      <c r="A673" s="28" t="s">
        <v>1900</v>
      </c>
      <c r="B673" s="6" t="s">
        <v>1440</v>
      </c>
      <c r="C673" s="6" t="s">
        <v>1877</v>
      </c>
      <c r="D673" s="7" t="s">
        <v>1878</v>
      </c>
      <c r="E673" s="28" t="s">
        <v>1879</v>
      </c>
      <c r="F673" s="5" t="s">
        <v>365</v>
      </c>
      <c r="G673" s="6" t="s">
        <v>1882</v>
      </c>
      <c r="H673" s="6" t="s">
        <v>37</v>
      </c>
      <c r="I673" s="6" t="s">
        <v>37</v>
      </c>
      <c r="J673" s="8" t="s">
        <v>1441</v>
      </c>
      <c r="K673" s="5" t="s">
        <v>1442</v>
      </c>
      <c r="L673" s="7" t="s">
        <v>1440</v>
      </c>
      <c r="M673" s="9">
        <v>0</v>
      </c>
      <c r="N673" s="5" t="s">
        <v>57</v>
      </c>
      <c r="O673" s="32">
        <v>42460.3044802083</v>
      </c>
      <c r="P673" s="33">
        <v>42461.7971785069</v>
      </c>
      <c r="Q673" s="28" t="s">
        <v>37</v>
      </c>
      <c r="R673" s="29" t="s">
        <v>37</v>
      </c>
      <c r="S673" s="28" t="s">
        <v>503</v>
      </c>
      <c r="T673" s="28" t="s">
        <v>37</v>
      </c>
      <c r="U673" s="5" t="s">
        <v>37</v>
      </c>
      <c r="V673" s="28" t="s">
        <v>37</v>
      </c>
      <c r="W673" s="7" t="s">
        <v>37</v>
      </c>
      <c r="X673" s="7" t="s">
        <v>37</v>
      </c>
      <c r="Y673" s="5" t="s">
        <v>37</v>
      </c>
      <c r="Z673" s="5" t="s">
        <v>37</v>
      </c>
      <c r="AA673" s="6" t="s">
        <v>37</v>
      </c>
      <c r="AB673" s="6" t="s">
        <v>37</v>
      </c>
      <c r="AC673" s="6" t="s">
        <v>37</v>
      </c>
      <c r="AD673" s="6" t="s">
        <v>37</v>
      </c>
      <c r="AE673" s="6" t="s">
        <v>37</v>
      </c>
    </row>
    <row r="674">
      <c r="A674" s="28" t="s">
        <v>1901</v>
      </c>
      <c r="B674" s="6" t="s">
        <v>1902</v>
      </c>
      <c r="C674" s="6" t="s">
        <v>1877</v>
      </c>
      <c r="D674" s="7" t="s">
        <v>1903</v>
      </c>
      <c r="E674" s="28" t="s">
        <v>1904</v>
      </c>
      <c r="F674" s="5" t="s">
        <v>365</v>
      </c>
      <c r="G674" s="6" t="s">
        <v>573</v>
      </c>
      <c r="H674" s="6" t="s">
        <v>37</v>
      </c>
      <c r="I674" s="6" t="s">
        <v>37</v>
      </c>
      <c r="J674" s="8" t="s">
        <v>1107</v>
      </c>
      <c r="K674" s="5" t="s">
        <v>1108</v>
      </c>
      <c r="L674" s="7" t="s">
        <v>1109</v>
      </c>
      <c r="M674" s="9">
        <v>0</v>
      </c>
      <c r="N674" s="5" t="s">
        <v>51</v>
      </c>
      <c r="O674" s="32">
        <v>42460.3203121181</v>
      </c>
      <c r="P674" s="33">
        <v>42466.2499564815</v>
      </c>
      <c r="Q674" s="28" t="s">
        <v>37</v>
      </c>
      <c r="R674" s="29" t="s">
        <v>37</v>
      </c>
      <c r="S674" s="28" t="s">
        <v>37</v>
      </c>
      <c r="T674" s="28" t="s">
        <v>37</v>
      </c>
      <c r="U674" s="5" t="s">
        <v>37</v>
      </c>
      <c r="V674" s="28" t="s">
        <v>37</v>
      </c>
      <c r="W674" s="7" t="s">
        <v>37</v>
      </c>
      <c r="X674" s="7" t="s">
        <v>37</v>
      </c>
      <c r="Y674" s="5" t="s">
        <v>37</v>
      </c>
      <c r="Z674" s="5" t="s">
        <v>37</v>
      </c>
      <c r="AA674" s="6" t="s">
        <v>37</v>
      </c>
      <c r="AB674" s="6" t="s">
        <v>37</v>
      </c>
      <c r="AC674" s="6" t="s">
        <v>37</v>
      </c>
      <c r="AD674" s="6" t="s">
        <v>37</v>
      </c>
      <c r="AE674" s="6" t="s">
        <v>37</v>
      </c>
    </row>
    <row r="675">
      <c r="A675" s="28" t="s">
        <v>1905</v>
      </c>
      <c r="B675" s="6" t="s">
        <v>1906</v>
      </c>
      <c r="C675" s="6" t="s">
        <v>1877</v>
      </c>
      <c r="D675" s="7" t="s">
        <v>1903</v>
      </c>
      <c r="E675" s="28" t="s">
        <v>1904</v>
      </c>
      <c r="F675" s="5" t="s">
        <v>365</v>
      </c>
      <c r="G675" s="6" t="s">
        <v>573</v>
      </c>
      <c r="H675" s="6" t="s">
        <v>37</v>
      </c>
      <c r="I675" s="6" t="s">
        <v>37</v>
      </c>
      <c r="J675" s="8" t="s">
        <v>1107</v>
      </c>
      <c r="K675" s="5" t="s">
        <v>1108</v>
      </c>
      <c r="L675" s="7" t="s">
        <v>1109</v>
      </c>
      <c r="M675" s="9">
        <v>0</v>
      </c>
      <c r="N675" s="5" t="s">
        <v>57</v>
      </c>
      <c r="O675" s="32">
        <v>42460.3203121875</v>
      </c>
      <c r="P675" s="33">
        <v>42466.2499565162</v>
      </c>
      <c r="Q675" s="28" t="s">
        <v>37</v>
      </c>
      <c r="R675" s="29" t="s">
        <v>37</v>
      </c>
      <c r="S675" s="28" t="s">
        <v>37</v>
      </c>
      <c r="T675" s="28" t="s">
        <v>37</v>
      </c>
      <c r="U675" s="5" t="s">
        <v>37</v>
      </c>
      <c r="V675" s="28" t="s">
        <v>37</v>
      </c>
      <c r="W675" s="7" t="s">
        <v>37</v>
      </c>
      <c r="X675" s="7" t="s">
        <v>37</v>
      </c>
      <c r="Y675" s="5" t="s">
        <v>37</v>
      </c>
      <c r="Z675" s="5" t="s">
        <v>37</v>
      </c>
      <c r="AA675" s="6" t="s">
        <v>37</v>
      </c>
      <c r="AB675" s="6" t="s">
        <v>37</v>
      </c>
      <c r="AC675" s="6" t="s">
        <v>37</v>
      </c>
      <c r="AD675" s="6" t="s">
        <v>37</v>
      </c>
      <c r="AE675" s="6" t="s">
        <v>37</v>
      </c>
    </row>
    <row r="676">
      <c r="A676" s="28" t="s">
        <v>1907</v>
      </c>
      <c r="B676" s="6" t="s">
        <v>1908</v>
      </c>
      <c r="C676" s="6" t="s">
        <v>1877</v>
      </c>
      <c r="D676" s="7" t="s">
        <v>1903</v>
      </c>
      <c r="E676" s="28" t="s">
        <v>1904</v>
      </c>
      <c r="F676" s="5" t="s">
        <v>365</v>
      </c>
      <c r="G676" s="6" t="s">
        <v>573</v>
      </c>
      <c r="H676" s="6" t="s">
        <v>37</v>
      </c>
      <c r="I676" s="6" t="s">
        <v>37</v>
      </c>
      <c r="J676" s="8" t="s">
        <v>1112</v>
      </c>
      <c r="K676" s="5" t="s">
        <v>1113</v>
      </c>
      <c r="L676" s="7" t="s">
        <v>1114</v>
      </c>
      <c r="M676" s="9">
        <v>0</v>
      </c>
      <c r="N676" s="5" t="s">
        <v>57</v>
      </c>
      <c r="O676" s="32">
        <v>42460.3203123032</v>
      </c>
      <c r="P676" s="33">
        <v>42466.2499565625</v>
      </c>
      <c r="Q676" s="28" t="s">
        <v>37</v>
      </c>
      <c r="R676" s="29" t="s">
        <v>37</v>
      </c>
      <c r="S676" s="28" t="s">
        <v>37</v>
      </c>
      <c r="T676" s="28" t="s">
        <v>37</v>
      </c>
      <c r="U676" s="5" t="s">
        <v>37</v>
      </c>
      <c r="V676" s="28" t="s">
        <v>37</v>
      </c>
      <c r="W676" s="7" t="s">
        <v>37</v>
      </c>
      <c r="X676" s="7" t="s">
        <v>37</v>
      </c>
      <c r="Y676" s="5" t="s">
        <v>37</v>
      </c>
      <c r="Z676" s="5" t="s">
        <v>37</v>
      </c>
      <c r="AA676" s="6" t="s">
        <v>37</v>
      </c>
      <c r="AB676" s="6" t="s">
        <v>37</v>
      </c>
      <c r="AC676" s="6" t="s">
        <v>37</v>
      </c>
      <c r="AD676" s="6" t="s">
        <v>37</v>
      </c>
      <c r="AE676" s="6" t="s">
        <v>37</v>
      </c>
    </row>
    <row r="677">
      <c r="A677" s="28" t="s">
        <v>1909</v>
      </c>
      <c r="B677" s="6" t="s">
        <v>1910</v>
      </c>
      <c r="C677" s="6" t="s">
        <v>1877</v>
      </c>
      <c r="D677" s="7" t="s">
        <v>1903</v>
      </c>
      <c r="E677" s="28" t="s">
        <v>1904</v>
      </c>
      <c r="F677" s="5" t="s">
        <v>365</v>
      </c>
      <c r="G677" s="6" t="s">
        <v>573</v>
      </c>
      <c r="H677" s="6" t="s">
        <v>37</v>
      </c>
      <c r="I677" s="6" t="s">
        <v>37</v>
      </c>
      <c r="J677" s="8" t="s">
        <v>1117</v>
      </c>
      <c r="K677" s="5" t="s">
        <v>1118</v>
      </c>
      <c r="L677" s="7" t="s">
        <v>1119</v>
      </c>
      <c r="M677" s="9">
        <v>0</v>
      </c>
      <c r="N677" s="5" t="s">
        <v>51</v>
      </c>
      <c r="O677" s="32">
        <v>42460.3203123843</v>
      </c>
      <c r="P677" s="33">
        <v>42466.2499565972</v>
      </c>
      <c r="Q677" s="28" t="s">
        <v>37</v>
      </c>
      <c r="R677" s="29" t="s">
        <v>37</v>
      </c>
      <c r="S677" s="28" t="s">
        <v>37</v>
      </c>
      <c r="T677" s="28" t="s">
        <v>37</v>
      </c>
      <c r="U677" s="5" t="s">
        <v>37</v>
      </c>
      <c r="V677" s="28" t="s">
        <v>37</v>
      </c>
      <c r="W677" s="7" t="s">
        <v>37</v>
      </c>
      <c r="X677" s="7" t="s">
        <v>37</v>
      </c>
      <c r="Y677" s="5" t="s">
        <v>37</v>
      </c>
      <c r="Z677" s="5" t="s">
        <v>37</v>
      </c>
      <c r="AA677" s="6" t="s">
        <v>37</v>
      </c>
      <c r="AB677" s="6" t="s">
        <v>37</v>
      </c>
      <c r="AC677" s="6" t="s">
        <v>37</v>
      </c>
      <c r="AD677" s="6" t="s">
        <v>37</v>
      </c>
      <c r="AE677" s="6" t="s">
        <v>37</v>
      </c>
    </row>
    <row r="678">
      <c r="A678" s="28" t="s">
        <v>1911</v>
      </c>
      <c r="B678" s="6" t="s">
        <v>1912</v>
      </c>
      <c r="C678" s="6" t="s">
        <v>1877</v>
      </c>
      <c r="D678" s="7" t="s">
        <v>1903</v>
      </c>
      <c r="E678" s="28" t="s">
        <v>1904</v>
      </c>
      <c r="F678" s="5" t="s">
        <v>365</v>
      </c>
      <c r="G678" s="6" t="s">
        <v>573</v>
      </c>
      <c r="H678" s="6" t="s">
        <v>37</v>
      </c>
      <c r="I678" s="6" t="s">
        <v>37</v>
      </c>
      <c r="J678" s="8" t="s">
        <v>1123</v>
      </c>
      <c r="K678" s="5" t="s">
        <v>1124</v>
      </c>
      <c r="L678" s="7" t="s">
        <v>1125</v>
      </c>
      <c r="M678" s="9">
        <v>0</v>
      </c>
      <c r="N678" s="5" t="s">
        <v>51</v>
      </c>
      <c r="O678" s="32">
        <v>42460.3203125</v>
      </c>
      <c r="P678" s="33">
        <v>42466.2499566319</v>
      </c>
      <c r="Q678" s="28" t="s">
        <v>37</v>
      </c>
      <c r="R678" s="29" t="s">
        <v>37</v>
      </c>
      <c r="S678" s="28" t="s">
        <v>37</v>
      </c>
      <c r="T678" s="28" t="s">
        <v>37</v>
      </c>
      <c r="U678" s="5" t="s">
        <v>37</v>
      </c>
      <c r="V678" s="28" t="s">
        <v>37</v>
      </c>
      <c r="W678" s="7" t="s">
        <v>37</v>
      </c>
      <c r="X678" s="7" t="s">
        <v>37</v>
      </c>
      <c r="Y678" s="5" t="s">
        <v>37</v>
      </c>
      <c r="Z678" s="5" t="s">
        <v>37</v>
      </c>
      <c r="AA678" s="6" t="s">
        <v>37</v>
      </c>
      <c r="AB678" s="6" t="s">
        <v>37</v>
      </c>
      <c r="AC678" s="6" t="s">
        <v>37</v>
      </c>
      <c r="AD678" s="6" t="s">
        <v>37</v>
      </c>
      <c r="AE678" s="6" t="s">
        <v>37</v>
      </c>
    </row>
    <row r="679">
      <c r="A679" s="28" t="s">
        <v>1913</v>
      </c>
      <c r="B679" s="6" t="s">
        <v>1914</v>
      </c>
      <c r="C679" s="6" t="s">
        <v>1877</v>
      </c>
      <c r="D679" s="7" t="s">
        <v>1903</v>
      </c>
      <c r="E679" s="28" t="s">
        <v>1904</v>
      </c>
      <c r="F679" s="5" t="s">
        <v>365</v>
      </c>
      <c r="G679" s="6" t="s">
        <v>573</v>
      </c>
      <c r="H679" s="6" t="s">
        <v>37</v>
      </c>
      <c r="I679" s="6" t="s">
        <v>37</v>
      </c>
      <c r="J679" s="8" t="s">
        <v>1128</v>
      </c>
      <c r="K679" s="5" t="s">
        <v>1129</v>
      </c>
      <c r="L679" s="7" t="s">
        <v>1130</v>
      </c>
      <c r="M679" s="9">
        <v>0</v>
      </c>
      <c r="N679" s="5" t="s">
        <v>51</v>
      </c>
      <c r="O679" s="32">
        <v>42460.3203126157</v>
      </c>
      <c r="P679" s="33">
        <v>42466.24995625</v>
      </c>
      <c r="Q679" s="28" t="s">
        <v>37</v>
      </c>
      <c r="R679" s="29" t="s">
        <v>37</v>
      </c>
      <c r="S679" s="28" t="s">
        <v>37</v>
      </c>
      <c r="T679" s="28" t="s">
        <v>37</v>
      </c>
      <c r="U679" s="5" t="s">
        <v>37</v>
      </c>
      <c r="V679" s="28" t="s">
        <v>37</v>
      </c>
      <c r="W679" s="7" t="s">
        <v>37</v>
      </c>
      <c r="X679" s="7" t="s">
        <v>37</v>
      </c>
      <c r="Y679" s="5" t="s">
        <v>37</v>
      </c>
      <c r="Z679" s="5" t="s">
        <v>37</v>
      </c>
      <c r="AA679" s="6" t="s">
        <v>37</v>
      </c>
      <c r="AB679" s="6" t="s">
        <v>37</v>
      </c>
      <c r="AC679" s="6" t="s">
        <v>37</v>
      </c>
      <c r="AD679" s="6" t="s">
        <v>37</v>
      </c>
      <c r="AE679" s="6" t="s">
        <v>37</v>
      </c>
    </row>
    <row r="680">
      <c r="A680" s="28" t="s">
        <v>1915</v>
      </c>
      <c r="B680" s="6" t="s">
        <v>1916</v>
      </c>
      <c r="C680" s="6" t="s">
        <v>1877</v>
      </c>
      <c r="D680" s="7" t="s">
        <v>1903</v>
      </c>
      <c r="E680" s="28" t="s">
        <v>1904</v>
      </c>
      <c r="F680" s="5" t="s">
        <v>365</v>
      </c>
      <c r="G680" s="6" t="s">
        <v>573</v>
      </c>
      <c r="H680" s="6" t="s">
        <v>37</v>
      </c>
      <c r="I680" s="6" t="s">
        <v>37</v>
      </c>
      <c r="J680" s="8" t="s">
        <v>1133</v>
      </c>
      <c r="K680" s="5" t="s">
        <v>1134</v>
      </c>
      <c r="L680" s="7" t="s">
        <v>1135</v>
      </c>
      <c r="M680" s="9">
        <v>0</v>
      </c>
      <c r="N680" s="5" t="s">
        <v>51</v>
      </c>
      <c r="O680" s="32">
        <v>42460.3203126968</v>
      </c>
      <c r="P680" s="33">
        <v>42466.2499562847</v>
      </c>
      <c r="Q680" s="28" t="s">
        <v>37</v>
      </c>
      <c r="R680" s="29" t="s">
        <v>37</v>
      </c>
      <c r="S680" s="28" t="s">
        <v>37</v>
      </c>
      <c r="T680" s="28" t="s">
        <v>37</v>
      </c>
      <c r="U680" s="5" t="s">
        <v>37</v>
      </c>
      <c r="V680" s="28" t="s">
        <v>37</v>
      </c>
      <c r="W680" s="7" t="s">
        <v>37</v>
      </c>
      <c r="X680" s="7" t="s">
        <v>37</v>
      </c>
      <c r="Y680" s="5" t="s">
        <v>37</v>
      </c>
      <c r="Z680" s="5" t="s">
        <v>37</v>
      </c>
      <c r="AA680" s="6" t="s">
        <v>37</v>
      </c>
      <c r="AB680" s="6" t="s">
        <v>37</v>
      </c>
      <c r="AC680" s="6" t="s">
        <v>37</v>
      </c>
      <c r="AD680" s="6" t="s">
        <v>37</v>
      </c>
      <c r="AE680" s="6" t="s">
        <v>37</v>
      </c>
    </row>
    <row r="681">
      <c r="A681" s="28" t="s">
        <v>1917</v>
      </c>
      <c r="B681" s="6" t="s">
        <v>1918</v>
      </c>
      <c r="C681" s="6" t="s">
        <v>1877</v>
      </c>
      <c r="D681" s="7" t="s">
        <v>1903</v>
      </c>
      <c r="E681" s="28" t="s">
        <v>1904</v>
      </c>
      <c r="F681" s="5" t="s">
        <v>365</v>
      </c>
      <c r="G681" s="6" t="s">
        <v>573</v>
      </c>
      <c r="H681" s="6" t="s">
        <v>37</v>
      </c>
      <c r="I681" s="6" t="s">
        <v>37</v>
      </c>
      <c r="J681" s="8" t="s">
        <v>1138</v>
      </c>
      <c r="K681" s="5" t="s">
        <v>1139</v>
      </c>
      <c r="L681" s="7" t="s">
        <v>1140</v>
      </c>
      <c r="M681" s="9">
        <v>0</v>
      </c>
      <c r="N681" s="5" t="s">
        <v>57</v>
      </c>
      <c r="O681" s="32">
        <v>42460.3203128125</v>
      </c>
      <c r="P681" s="33">
        <v>42466.249956331</v>
      </c>
      <c r="Q681" s="28" t="s">
        <v>37</v>
      </c>
      <c r="R681" s="29" t="s">
        <v>37</v>
      </c>
      <c r="S681" s="28" t="s">
        <v>37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1919</v>
      </c>
      <c r="B682" s="6" t="s">
        <v>1920</v>
      </c>
      <c r="C682" s="6" t="s">
        <v>1877</v>
      </c>
      <c r="D682" s="7" t="s">
        <v>1903</v>
      </c>
      <c r="E682" s="28" t="s">
        <v>1904</v>
      </c>
      <c r="F682" s="5" t="s">
        <v>365</v>
      </c>
      <c r="G682" s="6" t="s">
        <v>573</v>
      </c>
      <c r="H682" s="6" t="s">
        <v>37</v>
      </c>
      <c r="I682" s="6" t="s">
        <v>37</v>
      </c>
      <c r="J682" s="8" t="s">
        <v>1138</v>
      </c>
      <c r="K682" s="5" t="s">
        <v>1139</v>
      </c>
      <c r="L682" s="7" t="s">
        <v>1140</v>
      </c>
      <c r="M682" s="9">
        <v>0</v>
      </c>
      <c r="N682" s="5" t="s">
        <v>51</v>
      </c>
      <c r="O682" s="32">
        <v>42460.3203128819</v>
      </c>
      <c r="P682" s="33">
        <v>42466.2499563657</v>
      </c>
      <c r="Q682" s="28" t="s">
        <v>37</v>
      </c>
      <c r="R682" s="29" t="s">
        <v>37</v>
      </c>
      <c r="S682" s="28" t="s">
        <v>37</v>
      </c>
      <c r="T682" s="28" t="s">
        <v>37</v>
      </c>
      <c r="U682" s="5" t="s">
        <v>37</v>
      </c>
      <c r="V682" s="28" t="s">
        <v>37</v>
      </c>
      <c r="W682" s="7" t="s">
        <v>37</v>
      </c>
      <c r="X682" s="7" t="s">
        <v>37</v>
      </c>
      <c r="Y682" s="5" t="s">
        <v>37</v>
      </c>
      <c r="Z682" s="5" t="s">
        <v>37</v>
      </c>
      <c r="AA682" s="6" t="s">
        <v>37</v>
      </c>
      <c r="AB682" s="6" t="s">
        <v>37</v>
      </c>
      <c r="AC682" s="6" t="s">
        <v>37</v>
      </c>
      <c r="AD682" s="6" t="s">
        <v>37</v>
      </c>
      <c r="AE682" s="6" t="s">
        <v>37</v>
      </c>
    </row>
    <row r="683">
      <c r="A683" s="28" t="s">
        <v>1921</v>
      </c>
      <c r="B683" s="6" t="s">
        <v>1922</v>
      </c>
      <c r="C683" s="6" t="s">
        <v>1877</v>
      </c>
      <c r="D683" s="7" t="s">
        <v>1903</v>
      </c>
      <c r="E683" s="28" t="s">
        <v>1904</v>
      </c>
      <c r="F683" s="5" t="s">
        <v>365</v>
      </c>
      <c r="G683" s="6" t="s">
        <v>573</v>
      </c>
      <c r="H683" s="6" t="s">
        <v>37</v>
      </c>
      <c r="I683" s="6" t="s">
        <v>37</v>
      </c>
      <c r="J683" s="8" t="s">
        <v>1564</v>
      </c>
      <c r="K683" s="5" t="s">
        <v>1565</v>
      </c>
      <c r="L683" s="7" t="s">
        <v>106</v>
      </c>
      <c r="M683" s="9">
        <v>0</v>
      </c>
      <c r="N683" s="5" t="s">
        <v>57</v>
      </c>
      <c r="O683" s="32">
        <v>42460.3203129977</v>
      </c>
      <c r="P683" s="33">
        <v>42466.2499564005</v>
      </c>
      <c r="Q683" s="28" t="s">
        <v>37</v>
      </c>
      <c r="R683" s="29" t="s">
        <v>37</v>
      </c>
      <c r="S683" s="28" t="s">
        <v>37</v>
      </c>
      <c r="T683" s="28" t="s">
        <v>37</v>
      </c>
      <c r="U683" s="5" t="s">
        <v>37</v>
      </c>
      <c r="V683" s="28" t="s">
        <v>37</v>
      </c>
      <c r="W683" s="7" t="s">
        <v>37</v>
      </c>
      <c r="X683" s="7" t="s">
        <v>37</v>
      </c>
      <c r="Y683" s="5" t="s">
        <v>37</v>
      </c>
      <c r="Z683" s="5" t="s">
        <v>37</v>
      </c>
      <c r="AA683" s="6" t="s">
        <v>37</v>
      </c>
      <c r="AB683" s="6" t="s">
        <v>37</v>
      </c>
      <c r="AC683" s="6" t="s">
        <v>37</v>
      </c>
      <c r="AD683" s="6" t="s">
        <v>37</v>
      </c>
      <c r="AE683" s="6" t="s">
        <v>37</v>
      </c>
    </row>
    <row r="684">
      <c r="A684" s="28" t="s">
        <v>1923</v>
      </c>
      <c r="B684" s="6" t="s">
        <v>1924</v>
      </c>
      <c r="C684" s="6" t="s">
        <v>1877</v>
      </c>
      <c r="D684" s="7" t="s">
        <v>1903</v>
      </c>
      <c r="E684" s="28" t="s">
        <v>1904</v>
      </c>
      <c r="F684" s="5" t="s">
        <v>365</v>
      </c>
      <c r="G684" s="6" t="s">
        <v>573</v>
      </c>
      <c r="H684" s="6" t="s">
        <v>37</v>
      </c>
      <c r="I684" s="6" t="s">
        <v>37</v>
      </c>
      <c r="J684" s="8" t="s">
        <v>1564</v>
      </c>
      <c r="K684" s="5" t="s">
        <v>1565</v>
      </c>
      <c r="L684" s="7" t="s">
        <v>106</v>
      </c>
      <c r="M684" s="9">
        <v>0</v>
      </c>
      <c r="N684" s="5" t="s">
        <v>51</v>
      </c>
      <c r="O684" s="32">
        <v>42460.3203131134</v>
      </c>
      <c r="P684" s="33">
        <v>42466.2499564468</v>
      </c>
      <c r="Q684" s="28" t="s">
        <v>37</v>
      </c>
      <c r="R684" s="29" t="s">
        <v>37</v>
      </c>
      <c r="S684" s="28" t="s">
        <v>37</v>
      </c>
      <c r="T684" s="28" t="s">
        <v>37</v>
      </c>
      <c r="U684" s="5" t="s">
        <v>37</v>
      </c>
      <c r="V684" s="28" t="s">
        <v>37</v>
      </c>
      <c r="W684" s="7" t="s">
        <v>37</v>
      </c>
      <c r="X684" s="7" t="s">
        <v>37</v>
      </c>
      <c r="Y684" s="5" t="s">
        <v>37</v>
      </c>
      <c r="Z684" s="5" t="s">
        <v>37</v>
      </c>
      <c r="AA684" s="6" t="s">
        <v>37</v>
      </c>
      <c r="AB684" s="6" t="s">
        <v>37</v>
      </c>
      <c r="AC684" s="6" t="s">
        <v>37</v>
      </c>
      <c r="AD684" s="6" t="s">
        <v>37</v>
      </c>
      <c r="AE684" s="6" t="s">
        <v>37</v>
      </c>
    </row>
    <row r="685">
      <c r="A685" s="28" t="s">
        <v>1925</v>
      </c>
      <c r="B685" s="6" t="s">
        <v>1926</v>
      </c>
      <c r="C685" s="6" t="s">
        <v>1309</v>
      </c>
      <c r="D685" s="7" t="s">
        <v>1927</v>
      </c>
      <c r="E685" s="28" t="s">
        <v>1928</v>
      </c>
      <c r="F685" s="5" t="s">
        <v>47</v>
      </c>
      <c r="G685" s="6" t="s">
        <v>207</v>
      </c>
      <c r="H685" s="6" t="s">
        <v>37</v>
      </c>
      <c r="I685" s="6" t="s">
        <v>37</v>
      </c>
      <c r="J685" s="8" t="s">
        <v>160</v>
      </c>
      <c r="K685" s="5" t="s">
        <v>161</v>
      </c>
      <c r="L685" s="7" t="s">
        <v>162</v>
      </c>
      <c r="M685" s="9">
        <v>0</v>
      </c>
      <c r="N685" s="5" t="s">
        <v>51</v>
      </c>
      <c r="O685" s="32">
        <v>42460.3532279745</v>
      </c>
      <c r="P685" s="33">
        <v>42461.6379549769</v>
      </c>
      <c r="Q685" s="28" t="s">
        <v>37</v>
      </c>
      <c r="R685" s="29" t="s">
        <v>37</v>
      </c>
      <c r="S685" s="28" t="s">
        <v>37</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1929</v>
      </c>
      <c r="B686" s="6" t="s">
        <v>1930</v>
      </c>
      <c r="C686" s="6" t="s">
        <v>1309</v>
      </c>
      <c r="D686" s="7" t="s">
        <v>1927</v>
      </c>
      <c r="E686" s="28" t="s">
        <v>1928</v>
      </c>
      <c r="F686" s="5" t="s">
        <v>47</v>
      </c>
      <c r="G686" s="6" t="s">
        <v>207</v>
      </c>
      <c r="H686" s="6" t="s">
        <v>37</v>
      </c>
      <c r="I686" s="6" t="s">
        <v>37</v>
      </c>
      <c r="J686" s="8" t="s">
        <v>160</v>
      </c>
      <c r="K686" s="5" t="s">
        <v>161</v>
      </c>
      <c r="L686" s="7" t="s">
        <v>162</v>
      </c>
      <c r="M686" s="9">
        <v>0</v>
      </c>
      <c r="N686" s="5" t="s">
        <v>51</v>
      </c>
      <c r="O686" s="32">
        <v>42460.353228044</v>
      </c>
      <c r="P686" s="33">
        <v>42461.6379550116</v>
      </c>
      <c r="Q686" s="28" t="s">
        <v>37</v>
      </c>
      <c r="R686" s="29" t="s">
        <v>37</v>
      </c>
      <c r="S686" s="28" t="s">
        <v>37</v>
      </c>
      <c r="T686" s="28" t="s">
        <v>37</v>
      </c>
      <c r="U686" s="5" t="s">
        <v>37</v>
      </c>
      <c r="V686" s="28" t="s">
        <v>37</v>
      </c>
      <c r="W686" s="7" t="s">
        <v>37</v>
      </c>
      <c r="X686" s="7" t="s">
        <v>37</v>
      </c>
      <c r="Y686" s="5" t="s">
        <v>37</v>
      </c>
      <c r="Z686" s="5" t="s">
        <v>37</v>
      </c>
      <c r="AA686" s="6" t="s">
        <v>37</v>
      </c>
      <c r="AB686" s="6" t="s">
        <v>37</v>
      </c>
      <c r="AC686" s="6" t="s">
        <v>37</v>
      </c>
      <c r="AD686" s="6" t="s">
        <v>37</v>
      </c>
      <c r="AE686" s="6" t="s">
        <v>37</v>
      </c>
    </row>
    <row r="687">
      <c r="A687" s="28" t="s">
        <v>1931</v>
      </c>
      <c r="B687" s="6" t="s">
        <v>1932</v>
      </c>
      <c r="C687" s="6" t="s">
        <v>1309</v>
      </c>
      <c r="D687" s="7" t="s">
        <v>1927</v>
      </c>
      <c r="E687" s="28" t="s">
        <v>1928</v>
      </c>
      <c r="F687" s="5" t="s">
        <v>47</v>
      </c>
      <c r="G687" s="6" t="s">
        <v>207</v>
      </c>
      <c r="H687" s="6" t="s">
        <v>37</v>
      </c>
      <c r="I687" s="6" t="s">
        <v>37</v>
      </c>
      <c r="J687" s="8" t="s">
        <v>160</v>
      </c>
      <c r="K687" s="5" t="s">
        <v>161</v>
      </c>
      <c r="L687" s="7" t="s">
        <v>162</v>
      </c>
      <c r="M687" s="9">
        <v>0</v>
      </c>
      <c r="N687" s="5" t="s">
        <v>51</v>
      </c>
      <c r="O687" s="32">
        <v>42460.3532281597</v>
      </c>
      <c r="P687" s="33">
        <v>42461.6379550579</v>
      </c>
      <c r="Q687" s="28" t="s">
        <v>37</v>
      </c>
      <c r="R687" s="29" t="s">
        <v>37</v>
      </c>
      <c r="S687" s="28" t="s">
        <v>37</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1933</v>
      </c>
      <c r="B688" s="6" t="s">
        <v>1934</v>
      </c>
      <c r="C688" s="6" t="s">
        <v>1309</v>
      </c>
      <c r="D688" s="7" t="s">
        <v>1927</v>
      </c>
      <c r="E688" s="28" t="s">
        <v>1928</v>
      </c>
      <c r="F688" s="5" t="s">
        <v>47</v>
      </c>
      <c r="G688" s="6" t="s">
        <v>207</v>
      </c>
      <c r="H688" s="6" t="s">
        <v>37</v>
      </c>
      <c r="I688" s="6" t="s">
        <v>37</v>
      </c>
      <c r="J688" s="8" t="s">
        <v>199</v>
      </c>
      <c r="K688" s="5" t="s">
        <v>200</v>
      </c>
      <c r="L688" s="7" t="s">
        <v>201</v>
      </c>
      <c r="M688" s="9">
        <v>0</v>
      </c>
      <c r="N688" s="5" t="s">
        <v>57</v>
      </c>
      <c r="O688" s="32">
        <v>42460.3532282755</v>
      </c>
      <c r="P688" s="33">
        <v>42461.6379551273</v>
      </c>
      <c r="Q688" s="28" t="s">
        <v>37</v>
      </c>
      <c r="R688" s="29" t="s">
        <v>37</v>
      </c>
      <c r="S688" s="28" t="s">
        <v>37</v>
      </c>
      <c r="T688" s="28" t="s">
        <v>37</v>
      </c>
      <c r="U688" s="5" t="s">
        <v>37</v>
      </c>
      <c r="V688" s="28" t="s">
        <v>37</v>
      </c>
      <c r="W688" s="7" t="s">
        <v>37</v>
      </c>
      <c r="X688" s="7" t="s">
        <v>37</v>
      </c>
      <c r="Y688" s="5" t="s">
        <v>37</v>
      </c>
      <c r="Z688" s="5" t="s">
        <v>37</v>
      </c>
      <c r="AA688" s="6" t="s">
        <v>37</v>
      </c>
      <c r="AB688" s="6" t="s">
        <v>37</v>
      </c>
      <c r="AC688" s="6" t="s">
        <v>37</v>
      </c>
      <c r="AD688" s="6" t="s">
        <v>37</v>
      </c>
      <c r="AE688" s="6" t="s">
        <v>37</v>
      </c>
    </row>
    <row r="689">
      <c r="A689" s="28" t="s">
        <v>1935</v>
      </c>
      <c r="B689" s="6" t="s">
        <v>1936</v>
      </c>
      <c r="C689" s="6" t="s">
        <v>1309</v>
      </c>
      <c r="D689" s="7" t="s">
        <v>1927</v>
      </c>
      <c r="E689" s="28" t="s">
        <v>1928</v>
      </c>
      <c r="F689" s="5" t="s">
        <v>47</v>
      </c>
      <c r="G689" s="6" t="s">
        <v>207</v>
      </c>
      <c r="H689" s="6" t="s">
        <v>37</v>
      </c>
      <c r="I689" s="6" t="s">
        <v>37</v>
      </c>
      <c r="J689" s="8" t="s">
        <v>199</v>
      </c>
      <c r="K689" s="5" t="s">
        <v>200</v>
      </c>
      <c r="L689" s="7" t="s">
        <v>201</v>
      </c>
      <c r="M689" s="9">
        <v>0</v>
      </c>
      <c r="N689" s="5" t="s">
        <v>57</v>
      </c>
      <c r="O689" s="32">
        <v>42460.3532283565</v>
      </c>
      <c r="P689" s="33">
        <v>42461.6379551736</v>
      </c>
      <c r="Q689" s="28" t="s">
        <v>37</v>
      </c>
      <c r="R689" s="29" t="s">
        <v>37</v>
      </c>
      <c r="S689" s="28" t="s">
        <v>37</v>
      </c>
      <c r="T689" s="28" t="s">
        <v>37</v>
      </c>
      <c r="U689" s="5" t="s">
        <v>37</v>
      </c>
      <c r="V689" s="28" t="s">
        <v>37</v>
      </c>
      <c r="W689" s="7" t="s">
        <v>37</v>
      </c>
      <c r="X689" s="7" t="s">
        <v>37</v>
      </c>
      <c r="Y689" s="5" t="s">
        <v>37</v>
      </c>
      <c r="Z689" s="5" t="s">
        <v>37</v>
      </c>
      <c r="AA689" s="6" t="s">
        <v>37</v>
      </c>
      <c r="AB689" s="6" t="s">
        <v>37</v>
      </c>
      <c r="AC689" s="6" t="s">
        <v>37</v>
      </c>
      <c r="AD689" s="6" t="s">
        <v>37</v>
      </c>
      <c r="AE689" s="6" t="s">
        <v>37</v>
      </c>
    </row>
    <row r="690">
      <c r="A690" s="28" t="s">
        <v>1937</v>
      </c>
      <c r="B690" s="6" t="s">
        <v>1938</v>
      </c>
      <c r="C690" s="6" t="s">
        <v>1309</v>
      </c>
      <c r="D690" s="7" t="s">
        <v>1927</v>
      </c>
      <c r="E690" s="28" t="s">
        <v>1928</v>
      </c>
      <c r="F690" s="5" t="s">
        <v>47</v>
      </c>
      <c r="G690" s="6" t="s">
        <v>207</v>
      </c>
      <c r="H690" s="6" t="s">
        <v>37</v>
      </c>
      <c r="I690" s="6" t="s">
        <v>37</v>
      </c>
      <c r="J690" s="8" t="s">
        <v>85</v>
      </c>
      <c r="K690" s="5" t="s">
        <v>86</v>
      </c>
      <c r="L690" s="7" t="s">
        <v>87</v>
      </c>
      <c r="M690" s="9">
        <v>0</v>
      </c>
      <c r="N690" s="5" t="s">
        <v>51</v>
      </c>
      <c r="O690" s="32">
        <v>42460.3532284722</v>
      </c>
      <c r="P690" s="33">
        <v>42461.6379547801</v>
      </c>
      <c r="Q690" s="28" t="s">
        <v>37</v>
      </c>
      <c r="R690" s="29" t="s">
        <v>37</v>
      </c>
      <c r="S690" s="28" t="s">
        <v>37</v>
      </c>
      <c r="T690" s="28" t="s">
        <v>37</v>
      </c>
      <c r="U690" s="5" t="s">
        <v>37</v>
      </c>
      <c r="V690" s="28" t="s">
        <v>37</v>
      </c>
      <c r="W690" s="7" t="s">
        <v>37</v>
      </c>
      <c r="X690" s="7" t="s">
        <v>37</v>
      </c>
      <c r="Y690" s="5" t="s">
        <v>37</v>
      </c>
      <c r="Z690" s="5" t="s">
        <v>37</v>
      </c>
      <c r="AA690" s="6" t="s">
        <v>37</v>
      </c>
      <c r="AB690" s="6" t="s">
        <v>37</v>
      </c>
      <c r="AC690" s="6" t="s">
        <v>37</v>
      </c>
      <c r="AD690" s="6" t="s">
        <v>37</v>
      </c>
      <c r="AE690" s="6" t="s">
        <v>37</v>
      </c>
    </row>
    <row r="691">
      <c r="A691" s="28" t="s">
        <v>1939</v>
      </c>
      <c r="B691" s="6" t="s">
        <v>1940</v>
      </c>
      <c r="C691" s="6" t="s">
        <v>1309</v>
      </c>
      <c r="D691" s="7" t="s">
        <v>1927</v>
      </c>
      <c r="E691" s="28" t="s">
        <v>1928</v>
      </c>
      <c r="F691" s="5" t="s">
        <v>47</v>
      </c>
      <c r="G691" s="6" t="s">
        <v>207</v>
      </c>
      <c r="H691" s="6" t="s">
        <v>37</v>
      </c>
      <c r="I691" s="6" t="s">
        <v>37</v>
      </c>
      <c r="J691" s="8" t="s">
        <v>797</v>
      </c>
      <c r="K691" s="5" t="s">
        <v>798</v>
      </c>
      <c r="L691" s="7" t="s">
        <v>799</v>
      </c>
      <c r="M691" s="9">
        <v>0</v>
      </c>
      <c r="N691" s="5" t="s">
        <v>51</v>
      </c>
      <c r="O691" s="32">
        <v>42460.353228588</v>
      </c>
      <c r="P691" s="33">
        <v>42461.6379548264</v>
      </c>
      <c r="Q691" s="28" t="s">
        <v>37</v>
      </c>
      <c r="R691" s="29" t="s">
        <v>37</v>
      </c>
      <c r="S691" s="28" t="s">
        <v>37</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1941</v>
      </c>
      <c r="B692" s="6" t="s">
        <v>1942</v>
      </c>
      <c r="C692" s="6" t="s">
        <v>1309</v>
      </c>
      <c r="D692" s="7" t="s">
        <v>1927</v>
      </c>
      <c r="E692" s="28" t="s">
        <v>1928</v>
      </c>
      <c r="F692" s="5" t="s">
        <v>47</v>
      </c>
      <c r="G692" s="6" t="s">
        <v>207</v>
      </c>
      <c r="H692" s="6" t="s">
        <v>37</v>
      </c>
      <c r="I692" s="6" t="s">
        <v>37</v>
      </c>
      <c r="J692" s="8" t="s">
        <v>797</v>
      </c>
      <c r="K692" s="5" t="s">
        <v>798</v>
      </c>
      <c r="L692" s="7" t="s">
        <v>799</v>
      </c>
      <c r="M692" s="9">
        <v>0</v>
      </c>
      <c r="N692" s="5" t="s">
        <v>51</v>
      </c>
      <c r="O692" s="32">
        <v>42460.3532287037</v>
      </c>
      <c r="P692" s="33">
        <v>42461.6379549421</v>
      </c>
      <c r="Q692" s="28" t="s">
        <v>37</v>
      </c>
      <c r="R692" s="29" t="s">
        <v>37</v>
      </c>
      <c r="S692" s="28" t="s">
        <v>37</v>
      </c>
      <c r="T692" s="28" t="s">
        <v>37</v>
      </c>
      <c r="U692" s="5" t="s">
        <v>37</v>
      </c>
      <c r="V692" s="28" t="s">
        <v>37</v>
      </c>
      <c r="W692" s="7" t="s">
        <v>37</v>
      </c>
      <c r="X692" s="7" t="s">
        <v>37</v>
      </c>
      <c r="Y692" s="5" t="s">
        <v>37</v>
      </c>
      <c r="Z692" s="5" t="s">
        <v>37</v>
      </c>
      <c r="AA692" s="6" t="s">
        <v>37</v>
      </c>
      <c r="AB692" s="6" t="s">
        <v>37</v>
      </c>
      <c r="AC692" s="6" t="s">
        <v>37</v>
      </c>
      <c r="AD692" s="6" t="s">
        <v>37</v>
      </c>
      <c r="AE692" s="6" t="s">
        <v>37</v>
      </c>
    </row>
    <row r="693">
      <c r="A693" s="28" t="s">
        <v>1943</v>
      </c>
      <c r="B693" s="6" t="s">
        <v>1944</v>
      </c>
      <c r="C693" s="6" t="s">
        <v>1819</v>
      </c>
      <c r="D693" s="7" t="s">
        <v>1945</v>
      </c>
      <c r="E693" s="28" t="s">
        <v>1946</v>
      </c>
      <c r="F693" s="5" t="s">
        <v>365</v>
      </c>
      <c r="G693" s="6" t="s">
        <v>37</v>
      </c>
      <c r="H693" s="6" t="s">
        <v>37</v>
      </c>
      <c r="I693" s="6" t="s">
        <v>37</v>
      </c>
      <c r="J693" s="8" t="s">
        <v>219</v>
      </c>
      <c r="K693" s="5" t="s">
        <v>220</v>
      </c>
      <c r="L693" s="7" t="s">
        <v>221</v>
      </c>
      <c r="M693" s="9">
        <v>0</v>
      </c>
      <c r="N693" s="5" t="s">
        <v>57</v>
      </c>
      <c r="O693" s="32">
        <v>42460.3631584491</v>
      </c>
      <c r="P693" s="33">
        <v>42462.1388509259</v>
      </c>
      <c r="Q693" s="28" t="s">
        <v>37</v>
      </c>
      <c r="R693" s="29" t="s">
        <v>37</v>
      </c>
      <c r="S693" s="28" t="s">
        <v>37</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1947</v>
      </c>
      <c r="B694" s="6" t="s">
        <v>1948</v>
      </c>
      <c r="C694" s="6" t="s">
        <v>1819</v>
      </c>
      <c r="D694" s="7" t="s">
        <v>1945</v>
      </c>
      <c r="E694" s="28" t="s">
        <v>1946</v>
      </c>
      <c r="F694" s="5" t="s">
        <v>365</v>
      </c>
      <c r="G694" s="6" t="s">
        <v>37</v>
      </c>
      <c r="H694" s="6" t="s">
        <v>37</v>
      </c>
      <c r="I694" s="6" t="s">
        <v>37</v>
      </c>
      <c r="J694" s="8" t="s">
        <v>231</v>
      </c>
      <c r="K694" s="5" t="s">
        <v>232</v>
      </c>
      <c r="L694" s="7" t="s">
        <v>233</v>
      </c>
      <c r="M694" s="9">
        <v>0</v>
      </c>
      <c r="N694" s="5" t="s">
        <v>51</v>
      </c>
      <c r="O694" s="32">
        <v>42460.3631585995</v>
      </c>
      <c r="P694" s="33">
        <v>42462.1388510069</v>
      </c>
      <c r="Q694" s="28" t="s">
        <v>37</v>
      </c>
      <c r="R694" s="29" t="s">
        <v>37</v>
      </c>
      <c r="S694" s="28" t="s">
        <v>37</v>
      </c>
      <c r="T694" s="28" t="s">
        <v>37</v>
      </c>
      <c r="U694" s="5" t="s">
        <v>37</v>
      </c>
      <c r="V694" s="28" t="s">
        <v>37</v>
      </c>
      <c r="W694" s="7" t="s">
        <v>37</v>
      </c>
      <c r="X694" s="7" t="s">
        <v>37</v>
      </c>
      <c r="Y694" s="5" t="s">
        <v>37</v>
      </c>
      <c r="Z694" s="5" t="s">
        <v>37</v>
      </c>
      <c r="AA694" s="6" t="s">
        <v>37</v>
      </c>
      <c r="AB694" s="6" t="s">
        <v>37</v>
      </c>
      <c r="AC694" s="6" t="s">
        <v>37</v>
      </c>
      <c r="AD694" s="6" t="s">
        <v>37</v>
      </c>
      <c r="AE694" s="6" t="s">
        <v>37</v>
      </c>
    </row>
    <row r="695">
      <c r="A695" s="28" t="s">
        <v>1949</v>
      </c>
      <c r="B695" s="6" t="s">
        <v>1950</v>
      </c>
      <c r="C695" s="6" t="s">
        <v>1819</v>
      </c>
      <c r="D695" s="7" t="s">
        <v>1945</v>
      </c>
      <c r="E695" s="28" t="s">
        <v>1946</v>
      </c>
      <c r="F695" s="5" t="s">
        <v>365</v>
      </c>
      <c r="G695" s="6" t="s">
        <v>37</v>
      </c>
      <c r="H695" s="6" t="s">
        <v>37</v>
      </c>
      <c r="I695" s="6" t="s">
        <v>37</v>
      </c>
      <c r="J695" s="8" t="s">
        <v>245</v>
      </c>
      <c r="K695" s="5" t="s">
        <v>246</v>
      </c>
      <c r="L695" s="7" t="s">
        <v>247</v>
      </c>
      <c r="M695" s="9">
        <v>0</v>
      </c>
      <c r="N695" s="5" t="s">
        <v>51</v>
      </c>
      <c r="O695" s="32">
        <v>42460.3631586806</v>
      </c>
      <c r="P695" s="33">
        <v>42462.1388512732</v>
      </c>
      <c r="Q695" s="28" t="s">
        <v>37</v>
      </c>
      <c r="R695" s="29" t="s">
        <v>37</v>
      </c>
      <c r="S695" s="28" t="s">
        <v>37</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1951</v>
      </c>
      <c r="B696" s="6" t="s">
        <v>1952</v>
      </c>
      <c r="C696" s="6" t="s">
        <v>1819</v>
      </c>
      <c r="D696" s="7" t="s">
        <v>1945</v>
      </c>
      <c r="E696" s="28" t="s">
        <v>1946</v>
      </c>
      <c r="F696" s="5" t="s">
        <v>365</v>
      </c>
      <c r="G696" s="6" t="s">
        <v>37</v>
      </c>
      <c r="H696" s="6" t="s">
        <v>37</v>
      </c>
      <c r="I696" s="6" t="s">
        <v>37</v>
      </c>
      <c r="J696" s="8" t="s">
        <v>252</v>
      </c>
      <c r="K696" s="5" t="s">
        <v>253</v>
      </c>
      <c r="L696" s="7" t="s">
        <v>254</v>
      </c>
      <c r="M696" s="9">
        <v>0</v>
      </c>
      <c r="N696" s="5" t="s">
        <v>51</v>
      </c>
      <c r="O696" s="32">
        <v>42460.363158912</v>
      </c>
      <c r="P696" s="33">
        <v>42462.1388513079</v>
      </c>
      <c r="Q696" s="28" t="s">
        <v>37</v>
      </c>
      <c r="R696" s="29" t="s">
        <v>37</v>
      </c>
      <c r="S696" s="28" t="s">
        <v>37</v>
      </c>
      <c r="T696" s="28" t="s">
        <v>37</v>
      </c>
      <c r="U696" s="5" t="s">
        <v>37</v>
      </c>
      <c r="V696" s="28" t="s">
        <v>37</v>
      </c>
      <c r="W696" s="7" t="s">
        <v>37</v>
      </c>
      <c r="X696" s="7" t="s">
        <v>37</v>
      </c>
      <c r="Y696" s="5" t="s">
        <v>37</v>
      </c>
      <c r="Z696" s="5" t="s">
        <v>37</v>
      </c>
      <c r="AA696" s="6" t="s">
        <v>37</v>
      </c>
      <c r="AB696" s="6" t="s">
        <v>37</v>
      </c>
      <c r="AC696" s="6" t="s">
        <v>37</v>
      </c>
      <c r="AD696" s="6" t="s">
        <v>37</v>
      </c>
      <c r="AE696" s="6" t="s">
        <v>37</v>
      </c>
    </row>
    <row r="697">
      <c r="A697" s="28" t="s">
        <v>1953</v>
      </c>
      <c r="B697" s="6" t="s">
        <v>1954</v>
      </c>
      <c r="C697" s="6" t="s">
        <v>1819</v>
      </c>
      <c r="D697" s="7" t="s">
        <v>1945</v>
      </c>
      <c r="E697" s="28" t="s">
        <v>1946</v>
      </c>
      <c r="F697" s="5" t="s">
        <v>365</v>
      </c>
      <c r="G697" s="6" t="s">
        <v>37</v>
      </c>
      <c r="H697" s="6" t="s">
        <v>37</v>
      </c>
      <c r="I697" s="6" t="s">
        <v>37</v>
      </c>
      <c r="J697" s="8" t="s">
        <v>261</v>
      </c>
      <c r="K697" s="5" t="s">
        <v>262</v>
      </c>
      <c r="L697" s="7" t="s">
        <v>263</v>
      </c>
      <c r="M697" s="9">
        <v>0</v>
      </c>
      <c r="N697" s="5" t="s">
        <v>57</v>
      </c>
      <c r="O697" s="32">
        <v>42460.3631589931</v>
      </c>
      <c r="P697" s="33">
        <v>42462.1388513542</v>
      </c>
      <c r="Q697" s="28" t="s">
        <v>37</v>
      </c>
      <c r="R697" s="29" t="s">
        <v>37</v>
      </c>
      <c r="S697" s="28" t="s">
        <v>37</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1955</v>
      </c>
      <c r="B698" s="6" t="s">
        <v>1956</v>
      </c>
      <c r="C698" s="6" t="s">
        <v>1819</v>
      </c>
      <c r="D698" s="7" t="s">
        <v>1945</v>
      </c>
      <c r="E698" s="28" t="s">
        <v>1946</v>
      </c>
      <c r="F698" s="5" t="s">
        <v>365</v>
      </c>
      <c r="G698" s="6" t="s">
        <v>37</v>
      </c>
      <c r="H698" s="6" t="s">
        <v>37</v>
      </c>
      <c r="I698" s="6" t="s">
        <v>37</v>
      </c>
      <c r="J698" s="8" t="s">
        <v>261</v>
      </c>
      <c r="K698" s="5" t="s">
        <v>262</v>
      </c>
      <c r="L698" s="7" t="s">
        <v>263</v>
      </c>
      <c r="M698" s="9">
        <v>0</v>
      </c>
      <c r="N698" s="5" t="s">
        <v>51</v>
      </c>
      <c r="O698" s="32">
        <v>42460.3631591088</v>
      </c>
      <c r="P698" s="33">
        <v>42462.1388513889</v>
      </c>
      <c r="Q698" s="28" t="s">
        <v>37</v>
      </c>
      <c r="R698" s="29" t="s">
        <v>37</v>
      </c>
      <c r="S698" s="28" t="s">
        <v>37</v>
      </c>
      <c r="T698" s="28" t="s">
        <v>37</v>
      </c>
      <c r="U698" s="5" t="s">
        <v>37</v>
      </c>
      <c r="V698" s="28" t="s">
        <v>37</v>
      </c>
      <c r="W698" s="7" t="s">
        <v>37</v>
      </c>
      <c r="X698" s="7" t="s">
        <v>37</v>
      </c>
      <c r="Y698" s="5" t="s">
        <v>37</v>
      </c>
      <c r="Z698" s="5" t="s">
        <v>37</v>
      </c>
      <c r="AA698" s="6" t="s">
        <v>37</v>
      </c>
      <c r="AB698" s="6" t="s">
        <v>37</v>
      </c>
      <c r="AC698" s="6" t="s">
        <v>37</v>
      </c>
      <c r="AD698" s="6" t="s">
        <v>37</v>
      </c>
      <c r="AE698" s="6" t="s">
        <v>37</v>
      </c>
    </row>
    <row r="699">
      <c r="A699" s="28" t="s">
        <v>1957</v>
      </c>
      <c r="B699" s="6" t="s">
        <v>1958</v>
      </c>
      <c r="C699" s="6" t="s">
        <v>1819</v>
      </c>
      <c r="D699" s="7" t="s">
        <v>1945</v>
      </c>
      <c r="E699" s="28" t="s">
        <v>1946</v>
      </c>
      <c r="F699" s="5" t="s">
        <v>365</v>
      </c>
      <c r="G699" s="6" t="s">
        <v>37</v>
      </c>
      <c r="H699" s="6" t="s">
        <v>37</v>
      </c>
      <c r="I699" s="6" t="s">
        <v>37</v>
      </c>
      <c r="J699" s="8" t="s">
        <v>273</v>
      </c>
      <c r="K699" s="5" t="s">
        <v>274</v>
      </c>
      <c r="L699" s="7" t="s">
        <v>275</v>
      </c>
      <c r="M699" s="9">
        <v>0</v>
      </c>
      <c r="N699" s="5" t="s">
        <v>57</v>
      </c>
      <c r="O699" s="32">
        <v>42460.3631592245</v>
      </c>
      <c r="P699" s="33">
        <v>42462.1388515393</v>
      </c>
      <c r="Q699" s="28" t="s">
        <v>37</v>
      </c>
      <c r="R699" s="29" t="s">
        <v>37</v>
      </c>
      <c r="S699" s="28" t="s">
        <v>37</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1959</v>
      </c>
      <c r="B700" s="6" t="s">
        <v>1960</v>
      </c>
      <c r="C700" s="6" t="s">
        <v>1819</v>
      </c>
      <c r="D700" s="7" t="s">
        <v>1945</v>
      </c>
      <c r="E700" s="28" t="s">
        <v>1946</v>
      </c>
      <c r="F700" s="5" t="s">
        <v>365</v>
      </c>
      <c r="G700" s="6" t="s">
        <v>37</v>
      </c>
      <c r="H700" s="6" t="s">
        <v>37</v>
      </c>
      <c r="I700" s="6" t="s">
        <v>37</v>
      </c>
      <c r="J700" s="8" t="s">
        <v>273</v>
      </c>
      <c r="K700" s="5" t="s">
        <v>274</v>
      </c>
      <c r="L700" s="7" t="s">
        <v>275</v>
      </c>
      <c r="M700" s="9">
        <v>0</v>
      </c>
      <c r="N700" s="5" t="s">
        <v>51</v>
      </c>
      <c r="O700" s="32">
        <v>42460.363159375</v>
      </c>
      <c r="P700" s="33">
        <v>42462.1388515856</v>
      </c>
      <c r="Q700" s="28" t="s">
        <v>37</v>
      </c>
      <c r="R700" s="29" t="s">
        <v>37</v>
      </c>
      <c r="S700" s="28" t="s">
        <v>37</v>
      </c>
      <c r="T700" s="28" t="s">
        <v>37</v>
      </c>
      <c r="U700" s="5" t="s">
        <v>37</v>
      </c>
      <c r="V700" s="28" t="s">
        <v>37</v>
      </c>
      <c r="W700" s="7" t="s">
        <v>37</v>
      </c>
      <c r="X700" s="7" t="s">
        <v>37</v>
      </c>
      <c r="Y700" s="5" t="s">
        <v>37</v>
      </c>
      <c r="Z700" s="5" t="s">
        <v>37</v>
      </c>
      <c r="AA700" s="6" t="s">
        <v>37</v>
      </c>
      <c r="AB700" s="6" t="s">
        <v>37</v>
      </c>
      <c r="AC700" s="6" t="s">
        <v>37</v>
      </c>
      <c r="AD700" s="6" t="s">
        <v>37</v>
      </c>
      <c r="AE700" s="6" t="s">
        <v>37</v>
      </c>
    </row>
    <row r="701">
      <c r="A701" s="28" t="s">
        <v>1961</v>
      </c>
      <c r="B701" s="6" t="s">
        <v>1962</v>
      </c>
      <c r="C701" s="6" t="s">
        <v>1963</v>
      </c>
      <c r="D701" s="7" t="s">
        <v>1013</v>
      </c>
      <c r="E701" s="28" t="s">
        <v>1014</v>
      </c>
      <c r="F701" s="5" t="s">
        <v>365</v>
      </c>
      <c r="G701" s="6" t="s">
        <v>573</v>
      </c>
      <c r="H701" s="6" t="s">
        <v>37</v>
      </c>
      <c r="I701" s="6" t="s">
        <v>37</v>
      </c>
      <c r="J701" s="8" t="s">
        <v>160</v>
      </c>
      <c r="K701" s="5" t="s">
        <v>161</v>
      </c>
      <c r="L701" s="7" t="s">
        <v>162</v>
      </c>
      <c r="M701" s="9">
        <v>0</v>
      </c>
      <c r="N701" s="5" t="s">
        <v>51</v>
      </c>
      <c r="O701" s="32">
        <v>42460.4059714931</v>
      </c>
      <c r="P701" s="33">
        <v>42461.4547873495</v>
      </c>
      <c r="Q701" s="28" t="s">
        <v>37</v>
      </c>
      <c r="R701" s="29" t="s">
        <v>37</v>
      </c>
      <c r="S701" s="28" t="s">
        <v>37</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28" t="s">
        <v>1964</v>
      </c>
      <c r="B702" s="6" t="s">
        <v>1965</v>
      </c>
      <c r="C702" s="6" t="s">
        <v>1963</v>
      </c>
      <c r="D702" s="7" t="s">
        <v>1013</v>
      </c>
      <c r="E702" s="28" t="s">
        <v>1014</v>
      </c>
      <c r="F702" s="5" t="s">
        <v>365</v>
      </c>
      <c r="G702" s="6" t="s">
        <v>573</v>
      </c>
      <c r="H702" s="6" t="s">
        <v>37</v>
      </c>
      <c r="I702" s="6" t="s">
        <v>37</v>
      </c>
      <c r="J702" s="8" t="s">
        <v>160</v>
      </c>
      <c r="K702" s="5" t="s">
        <v>161</v>
      </c>
      <c r="L702" s="7" t="s">
        <v>162</v>
      </c>
      <c r="M702" s="9">
        <v>0</v>
      </c>
      <c r="N702" s="5" t="s">
        <v>51</v>
      </c>
      <c r="O702" s="32">
        <v>42460.4059716088</v>
      </c>
      <c r="P702" s="33">
        <v>42461.4547873495</v>
      </c>
      <c r="Q702" s="28" t="s">
        <v>37</v>
      </c>
      <c r="R702" s="29" t="s">
        <v>37</v>
      </c>
      <c r="S702" s="28" t="s">
        <v>37</v>
      </c>
      <c r="T702" s="28" t="s">
        <v>37</v>
      </c>
      <c r="U702" s="5" t="s">
        <v>37</v>
      </c>
      <c r="V702" s="28" t="s">
        <v>37</v>
      </c>
      <c r="W702" s="7" t="s">
        <v>37</v>
      </c>
      <c r="X702" s="7" t="s">
        <v>37</v>
      </c>
      <c r="Y702" s="5" t="s">
        <v>37</v>
      </c>
      <c r="Z702" s="5" t="s">
        <v>37</v>
      </c>
      <c r="AA702" s="6" t="s">
        <v>37</v>
      </c>
      <c r="AB702" s="6" t="s">
        <v>37</v>
      </c>
      <c r="AC702" s="6" t="s">
        <v>37</v>
      </c>
      <c r="AD702" s="6" t="s">
        <v>37</v>
      </c>
      <c r="AE702" s="6" t="s">
        <v>37</v>
      </c>
    </row>
    <row r="703">
      <c r="A703" s="28" t="s">
        <v>1966</v>
      </c>
      <c r="B703" s="6" t="s">
        <v>1967</v>
      </c>
      <c r="C703" s="6" t="s">
        <v>1963</v>
      </c>
      <c r="D703" s="7" t="s">
        <v>1013</v>
      </c>
      <c r="E703" s="28" t="s">
        <v>1014</v>
      </c>
      <c r="F703" s="5" t="s">
        <v>365</v>
      </c>
      <c r="G703" s="6" t="s">
        <v>573</v>
      </c>
      <c r="H703" s="6" t="s">
        <v>37</v>
      </c>
      <c r="I703" s="6" t="s">
        <v>37</v>
      </c>
      <c r="J703" s="8" t="s">
        <v>48</v>
      </c>
      <c r="K703" s="5" t="s">
        <v>49</v>
      </c>
      <c r="L703" s="7" t="s">
        <v>50</v>
      </c>
      <c r="M703" s="9">
        <v>0</v>
      </c>
      <c r="N703" s="5" t="s">
        <v>51</v>
      </c>
      <c r="O703" s="32">
        <v>42460.4059716782</v>
      </c>
      <c r="P703" s="33">
        <v>42461.454787419</v>
      </c>
      <c r="Q703" s="28" t="s">
        <v>37</v>
      </c>
      <c r="R703" s="29" t="s">
        <v>37</v>
      </c>
      <c r="S703" s="28" t="s">
        <v>37</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28" t="s">
        <v>1968</v>
      </c>
      <c r="B704" s="6" t="s">
        <v>1969</v>
      </c>
      <c r="C704" s="6" t="s">
        <v>1963</v>
      </c>
      <c r="D704" s="7" t="s">
        <v>1013</v>
      </c>
      <c r="E704" s="28" t="s">
        <v>1014</v>
      </c>
      <c r="F704" s="5" t="s">
        <v>365</v>
      </c>
      <c r="G704" s="6" t="s">
        <v>573</v>
      </c>
      <c r="H704" s="6" t="s">
        <v>37</v>
      </c>
      <c r="I704" s="6" t="s">
        <v>37</v>
      </c>
      <c r="J704" s="8" t="s">
        <v>580</v>
      </c>
      <c r="K704" s="5" t="s">
        <v>581</v>
      </c>
      <c r="L704" s="7" t="s">
        <v>582</v>
      </c>
      <c r="M704" s="9">
        <v>0</v>
      </c>
      <c r="N704" s="5" t="s">
        <v>51</v>
      </c>
      <c r="O704" s="32">
        <v>42460.405971794</v>
      </c>
      <c r="P704" s="33">
        <v>42461.4547874653</v>
      </c>
      <c r="Q704" s="28" t="s">
        <v>37</v>
      </c>
      <c r="R704" s="29" t="s">
        <v>37</v>
      </c>
      <c r="S704" s="28" t="s">
        <v>37</v>
      </c>
      <c r="T704" s="28" t="s">
        <v>37</v>
      </c>
      <c r="U704" s="5" t="s">
        <v>37</v>
      </c>
      <c r="V704" s="28" t="s">
        <v>37</v>
      </c>
      <c r="W704" s="7" t="s">
        <v>37</v>
      </c>
      <c r="X704" s="7" t="s">
        <v>37</v>
      </c>
      <c r="Y704" s="5" t="s">
        <v>37</v>
      </c>
      <c r="Z704" s="5" t="s">
        <v>37</v>
      </c>
      <c r="AA704" s="6" t="s">
        <v>37</v>
      </c>
      <c r="AB704" s="6" t="s">
        <v>37</v>
      </c>
      <c r="AC704" s="6" t="s">
        <v>37</v>
      </c>
      <c r="AD704" s="6" t="s">
        <v>37</v>
      </c>
      <c r="AE704" s="6" t="s">
        <v>37</v>
      </c>
    </row>
    <row r="705">
      <c r="A705" s="28" t="s">
        <v>1970</v>
      </c>
      <c r="B705" s="6" t="s">
        <v>1971</v>
      </c>
      <c r="C705" s="6" t="s">
        <v>1963</v>
      </c>
      <c r="D705" s="7" t="s">
        <v>1013</v>
      </c>
      <c r="E705" s="28" t="s">
        <v>1014</v>
      </c>
      <c r="F705" s="5" t="s">
        <v>365</v>
      </c>
      <c r="G705" s="6" t="s">
        <v>573</v>
      </c>
      <c r="H705" s="6" t="s">
        <v>37</v>
      </c>
      <c r="I705" s="6" t="s">
        <v>37</v>
      </c>
      <c r="J705" s="8" t="s">
        <v>167</v>
      </c>
      <c r="K705" s="5" t="s">
        <v>168</v>
      </c>
      <c r="L705" s="7" t="s">
        <v>169</v>
      </c>
      <c r="M705" s="9">
        <v>0</v>
      </c>
      <c r="N705" s="5" t="s">
        <v>51</v>
      </c>
      <c r="O705" s="32">
        <v>42460.4059719097</v>
      </c>
      <c r="P705" s="33">
        <v>42461.4547875</v>
      </c>
      <c r="Q705" s="28" t="s">
        <v>37</v>
      </c>
      <c r="R705" s="29" t="s">
        <v>37</v>
      </c>
      <c r="S705" s="28" t="s">
        <v>37</v>
      </c>
      <c r="T705" s="28" t="s">
        <v>37</v>
      </c>
      <c r="U705" s="5" t="s">
        <v>37</v>
      </c>
      <c r="V705" s="28" t="s">
        <v>37</v>
      </c>
      <c r="W705" s="7" t="s">
        <v>37</v>
      </c>
      <c r="X705" s="7" t="s">
        <v>37</v>
      </c>
      <c r="Y705" s="5" t="s">
        <v>37</v>
      </c>
      <c r="Z705" s="5" t="s">
        <v>37</v>
      </c>
      <c r="AA705" s="6" t="s">
        <v>37</v>
      </c>
      <c r="AB705" s="6" t="s">
        <v>37</v>
      </c>
      <c r="AC705" s="6" t="s">
        <v>37</v>
      </c>
      <c r="AD705" s="6" t="s">
        <v>37</v>
      </c>
      <c r="AE705" s="6" t="s">
        <v>37</v>
      </c>
    </row>
    <row r="706">
      <c r="A706" s="28" t="s">
        <v>1972</v>
      </c>
      <c r="B706" s="6" t="s">
        <v>1973</v>
      </c>
      <c r="C706" s="6" t="s">
        <v>1963</v>
      </c>
      <c r="D706" s="7" t="s">
        <v>1013</v>
      </c>
      <c r="E706" s="28" t="s">
        <v>1014</v>
      </c>
      <c r="F706" s="5" t="s">
        <v>365</v>
      </c>
      <c r="G706" s="6" t="s">
        <v>573</v>
      </c>
      <c r="H706" s="6" t="s">
        <v>37</v>
      </c>
      <c r="I706" s="6" t="s">
        <v>37</v>
      </c>
      <c r="J706" s="8" t="s">
        <v>54</v>
      </c>
      <c r="K706" s="5" t="s">
        <v>55</v>
      </c>
      <c r="L706" s="7" t="s">
        <v>56</v>
      </c>
      <c r="M706" s="9">
        <v>0</v>
      </c>
      <c r="N706" s="5" t="s">
        <v>51</v>
      </c>
      <c r="O706" s="32">
        <v>42460.4059719907</v>
      </c>
      <c r="P706" s="33">
        <v>42461.4547875347</v>
      </c>
      <c r="Q706" s="28" t="s">
        <v>37</v>
      </c>
      <c r="R706" s="29" t="s">
        <v>37</v>
      </c>
      <c r="S706" s="28" t="s">
        <v>37</v>
      </c>
      <c r="T706" s="28" t="s">
        <v>37</v>
      </c>
      <c r="U706" s="5" t="s">
        <v>37</v>
      </c>
      <c r="V706" s="28" t="s">
        <v>37</v>
      </c>
      <c r="W706" s="7" t="s">
        <v>37</v>
      </c>
      <c r="X706" s="7" t="s">
        <v>37</v>
      </c>
      <c r="Y706" s="5" t="s">
        <v>37</v>
      </c>
      <c r="Z706" s="5" t="s">
        <v>37</v>
      </c>
      <c r="AA706" s="6" t="s">
        <v>37</v>
      </c>
      <c r="AB706" s="6" t="s">
        <v>37</v>
      </c>
      <c r="AC706" s="6" t="s">
        <v>37</v>
      </c>
      <c r="AD706" s="6" t="s">
        <v>37</v>
      </c>
      <c r="AE706" s="6" t="s">
        <v>37</v>
      </c>
    </row>
    <row r="707">
      <c r="A707" s="28" t="s">
        <v>1974</v>
      </c>
      <c r="B707" s="6" t="s">
        <v>1975</v>
      </c>
      <c r="C707" s="6" t="s">
        <v>1976</v>
      </c>
      <c r="D707" s="7" t="s">
        <v>1977</v>
      </c>
      <c r="E707" s="28" t="s">
        <v>1978</v>
      </c>
      <c r="F707" s="5" t="s">
        <v>365</v>
      </c>
      <c r="G707" s="6" t="s">
        <v>37</v>
      </c>
      <c r="H707" s="6" t="s">
        <v>37</v>
      </c>
      <c r="I707" s="6" t="s">
        <v>37</v>
      </c>
      <c r="J707" s="8" t="s">
        <v>60</v>
      </c>
      <c r="K707" s="5" t="s">
        <v>61</v>
      </c>
      <c r="L707" s="7" t="s">
        <v>62</v>
      </c>
      <c r="M707" s="9">
        <v>0</v>
      </c>
      <c r="N707" s="5" t="s">
        <v>51</v>
      </c>
      <c r="O707" s="32">
        <v>42460.4470947917</v>
      </c>
      <c r="P707" s="33">
        <v>42461.4738712963</v>
      </c>
      <c r="Q707" s="28" t="s">
        <v>37</v>
      </c>
      <c r="R707" s="29" t="s">
        <v>37</v>
      </c>
      <c r="S707" s="28" t="s">
        <v>37</v>
      </c>
      <c r="T707" s="28" t="s">
        <v>37</v>
      </c>
      <c r="U707" s="5" t="s">
        <v>37</v>
      </c>
      <c r="V707" s="28" t="s">
        <v>37</v>
      </c>
      <c r="W707" s="7" t="s">
        <v>37</v>
      </c>
      <c r="X707" s="7" t="s">
        <v>37</v>
      </c>
      <c r="Y707" s="5" t="s">
        <v>37</v>
      </c>
      <c r="Z707" s="5" t="s">
        <v>37</v>
      </c>
      <c r="AA707" s="6" t="s">
        <v>37</v>
      </c>
      <c r="AB707" s="6" t="s">
        <v>37</v>
      </c>
      <c r="AC707" s="6" t="s">
        <v>37</v>
      </c>
      <c r="AD707" s="6" t="s">
        <v>37</v>
      </c>
      <c r="AE707" s="6" t="s">
        <v>37</v>
      </c>
    </row>
    <row r="708">
      <c r="A708" s="28" t="s">
        <v>1979</v>
      </c>
      <c r="B708" s="6" t="s">
        <v>1980</v>
      </c>
      <c r="C708" s="6" t="s">
        <v>1309</v>
      </c>
      <c r="D708" s="7" t="s">
        <v>1981</v>
      </c>
      <c r="E708" s="28" t="s">
        <v>1982</v>
      </c>
      <c r="F708" s="5" t="s">
        <v>47</v>
      </c>
      <c r="G708" s="6" t="s">
        <v>37</v>
      </c>
      <c r="H708" s="6" t="s">
        <v>37</v>
      </c>
      <c r="I708" s="6" t="s">
        <v>37</v>
      </c>
      <c r="J708" s="8" t="s">
        <v>623</v>
      </c>
      <c r="K708" s="5" t="s">
        <v>624</v>
      </c>
      <c r="L708" s="7" t="s">
        <v>625</v>
      </c>
      <c r="M708" s="9">
        <v>0</v>
      </c>
      <c r="N708" s="5" t="s">
        <v>57</v>
      </c>
      <c r="O708" s="32">
        <v>42460.4498795949</v>
      </c>
      <c r="P708" s="33">
        <v>42461.9117172106</v>
      </c>
      <c r="Q708" s="28" t="s">
        <v>37</v>
      </c>
      <c r="R708" s="29" t="s">
        <v>37</v>
      </c>
      <c r="S708" s="28" t="s">
        <v>37</v>
      </c>
      <c r="T708" s="28" t="s">
        <v>37</v>
      </c>
      <c r="U708" s="5" t="s">
        <v>37</v>
      </c>
      <c r="V708" s="28" t="s">
        <v>37</v>
      </c>
      <c r="W708" s="7" t="s">
        <v>37</v>
      </c>
      <c r="X708" s="7" t="s">
        <v>37</v>
      </c>
      <c r="Y708" s="5" t="s">
        <v>37</v>
      </c>
      <c r="Z708" s="5" t="s">
        <v>37</v>
      </c>
      <c r="AA708" s="6" t="s">
        <v>37</v>
      </c>
      <c r="AB708" s="6" t="s">
        <v>37</v>
      </c>
      <c r="AC708" s="6" t="s">
        <v>37</v>
      </c>
      <c r="AD708" s="6" t="s">
        <v>37</v>
      </c>
      <c r="AE708" s="6" t="s">
        <v>37</v>
      </c>
    </row>
    <row r="709">
      <c r="A709" s="28" t="s">
        <v>1983</v>
      </c>
      <c r="B709" s="6" t="s">
        <v>1984</v>
      </c>
      <c r="C709" s="6" t="s">
        <v>1309</v>
      </c>
      <c r="D709" s="7" t="s">
        <v>1981</v>
      </c>
      <c r="E709" s="28" t="s">
        <v>1982</v>
      </c>
      <c r="F709" s="5" t="s">
        <v>47</v>
      </c>
      <c r="G709" s="6" t="s">
        <v>37</v>
      </c>
      <c r="H709" s="6" t="s">
        <v>37</v>
      </c>
      <c r="I709" s="6" t="s">
        <v>37</v>
      </c>
      <c r="J709" s="8" t="s">
        <v>630</v>
      </c>
      <c r="K709" s="5" t="s">
        <v>631</v>
      </c>
      <c r="L709" s="7" t="s">
        <v>632</v>
      </c>
      <c r="M709" s="9">
        <v>0</v>
      </c>
      <c r="N709" s="5" t="s">
        <v>57</v>
      </c>
      <c r="O709" s="32">
        <v>42460.4498796644</v>
      </c>
      <c r="P709" s="33">
        <v>42461.9117172454</v>
      </c>
      <c r="Q709" s="28" t="s">
        <v>37</v>
      </c>
      <c r="R709" s="29" t="s">
        <v>37</v>
      </c>
      <c r="S709" s="28" t="s">
        <v>37</v>
      </c>
      <c r="T709" s="28" t="s">
        <v>37</v>
      </c>
      <c r="U709" s="5" t="s">
        <v>37</v>
      </c>
      <c r="V709" s="28" t="s">
        <v>37</v>
      </c>
      <c r="W709" s="7" t="s">
        <v>37</v>
      </c>
      <c r="X709" s="7" t="s">
        <v>37</v>
      </c>
      <c r="Y709" s="5" t="s">
        <v>37</v>
      </c>
      <c r="Z709" s="5" t="s">
        <v>37</v>
      </c>
      <c r="AA709" s="6" t="s">
        <v>37</v>
      </c>
      <c r="AB709" s="6" t="s">
        <v>37</v>
      </c>
      <c r="AC709" s="6" t="s">
        <v>37</v>
      </c>
      <c r="AD709" s="6" t="s">
        <v>37</v>
      </c>
      <c r="AE709" s="6" t="s">
        <v>37</v>
      </c>
    </row>
    <row r="710">
      <c r="A710" s="28" t="s">
        <v>1985</v>
      </c>
      <c r="B710" s="6" t="s">
        <v>1986</v>
      </c>
      <c r="C710" s="6" t="s">
        <v>1309</v>
      </c>
      <c r="D710" s="7" t="s">
        <v>1981</v>
      </c>
      <c r="E710" s="28" t="s">
        <v>1982</v>
      </c>
      <c r="F710" s="5" t="s">
        <v>47</v>
      </c>
      <c r="G710" s="6" t="s">
        <v>37</v>
      </c>
      <c r="H710" s="6" t="s">
        <v>37</v>
      </c>
      <c r="I710" s="6" t="s">
        <v>37</v>
      </c>
      <c r="J710" s="8" t="s">
        <v>635</v>
      </c>
      <c r="K710" s="5" t="s">
        <v>636</v>
      </c>
      <c r="L710" s="7" t="s">
        <v>637</v>
      </c>
      <c r="M710" s="9">
        <v>0</v>
      </c>
      <c r="N710" s="5" t="s">
        <v>51</v>
      </c>
      <c r="O710" s="32">
        <v>42460.4498797801</v>
      </c>
      <c r="P710" s="33">
        <v>42461.9117172801</v>
      </c>
      <c r="Q710" s="28" t="s">
        <v>37</v>
      </c>
      <c r="R710" s="29" t="s">
        <v>37</v>
      </c>
      <c r="S710" s="28" t="s">
        <v>37</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1987</v>
      </c>
      <c r="B711" s="6" t="s">
        <v>1988</v>
      </c>
      <c r="C711" s="6" t="s">
        <v>1309</v>
      </c>
      <c r="D711" s="7" t="s">
        <v>1981</v>
      </c>
      <c r="E711" s="28" t="s">
        <v>1982</v>
      </c>
      <c r="F711" s="5" t="s">
        <v>47</v>
      </c>
      <c r="G711" s="6" t="s">
        <v>37</v>
      </c>
      <c r="H711" s="6" t="s">
        <v>37</v>
      </c>
      <c r="I711" s="6" t="s">
        <v>37</v>
      </c>
      <c r="J711" s="8" t="s">
        <v>635</v>
      </c>
      <c r="K711" s="5" t="s">
        <v>636</v>
      </c>
      <c r="L711" s="7" t="s">
        <v>637</v>
      </c>
      <c r="M711" s="9">
        <v>0</v>
      </c>
      <c r="N711" s="5" t="s">
        <v>51</v>
      </c>
      <c r="O711" s="32">
        <v>42460.4498798958</v>
      </c>
      <c r="P711" s="33">
        <v>42461.9117169792</v>
      </c>
      <c r="Q711" s="28" t="s">
        <v>37</v>
      </c>
      <c r="R711" s="29" t="s">
        <v>37</v>
      </c>
      <c r="S711" s="28" t="s">
        <v>37</v>
      </c>
      <c r="T711" s="28" t="s">
        <v>37</v>
      </c>
      <c r="U711" s="5" t="s">
        <v>37</v>
      </c>
      <c r="V711" s="28" t="s">
        <v>37</v>
      </c>
      <c r="W711" s="7" t="s">
        <v>37</v>
      </c>
      <c r="X711" s="7" t="s">
        <v>37</v>
      </c>
      <c r="Y711" s="5" t="s">
        <v>37</v>
      </c>
      <c r="Z711" s="5" t="s">
        <v>37</v>
      </c>
      <c r="AA711" s="6" t="s">
        <v>37</v>
      </c>
      <c r="AB711" s="6" t="s">
        <v>37</v>
      </c>
      <c r="AC711" s="6" t="s">
        <v>37</v>
      </c>
      <c r="AD711" s="6" t="s">
        <v>37</v>
      </c>
      <c r="AE711" s="6" t="s">
        <v>37</v>
      </c>
    </row>
    <row r="712">
      <c r="A712" s="28" t="s">
        <v>1989</v>
      </c>
      <c r="B712" s="6" t="s">
        <v>1990</v>
      </c>
      <c r="C712" s="6" t="s">
        <v>1309</v>
      </c>
      <c r="D712" s="7" t="s">
        <v>1981</v>
      </c>
      <c r="E712" s="28" t="s">
        <v>1982</v>
      </c>
      <c r="F712" s="5" t="s">
        <v>47</v>
      </c>
      <c r="G712" s="6" t="s">
        <v>37</v>
      </c>
      <c r="H712" s="6" t="s">
        <v>37</v>
      </c>
      <c r="I712" s="6" t="s">
        <v>37</v>
      </c>
      <c r="J712" s="8" t="s">
        <v>640</v>
      </c>
      <c r="K712" s="5" t="s">
        <v>641</v>
      </c>
      <c r="L712" s="7" t="s">
        <v>642</v>
      </c>
      <c r="M712" s="9">
        <v>0</v>
      </c>
      <c r="N712" s="5" t="s">
        <v>51</v>
      </c>
      <c r="O712" s="32">
        <v>42460.4498799769</v>
      </c>
      <c r="P712" s="33">
        <v>42461.9117170139</v>
      </c>
      <c r="Q712" s="28" t="s">
        <v>37</v>
      </c>
      <c r="R712" s="29" t="s">
        <v>37</v>
      </c>
      <c r="S712" s="28" t="s">
        <v>37</v>
      </c>
      <c r="T712" s="28" t="s">
        <v>37</v>
      </c>
      <c r="U712" s="5" t="s">
        <v>37</v>
      </c>
      <c r="V712" s="28" t="s">
        <v>37</v>
      </c>
      <c r="W712" s="7" t="s">
        <v>37</v>
      </c>
      <c r="X712" s="7" t="s">
        <v>37</v>
      </c>
      <c r="Y712" s="5" t="s">
        <v>37</v>
      </c>
      <c r="Z712" s="5" t="s">
        <v>37</v>
      </c>
      <c r="AA712" s="6" t="s">
        <v>37</v>
      </c>
      <c r="AB712" s="6" t="s">
        <v>37</v>
      </c>
      <c r="AC712" s="6" t="s">
        <v>37</v>
      </c>
      <c r="AD712" s="6" t="s">
        <v>37</v>
      </c>
      <c r="AE712" s="6" t="s">
        <v>37</v>
      </c>
    </row>
    <row r="713">
      <c r="A713" s="28" t="s">
        <v>1991</v>
      </c>
      <c r="B713" s="6" t="s">
        <v>1992</v>
      </c>
      <c r="C713" s="6" t="s">
        <v>1309</v>
      </c>
      <c r="D713" s="7" t="s">
        <v>1981</v>
      </c>
      <c r="E713" s="28" t="s">
        <v>1982</v>
      </c>
      <c r="F713" s="5" t="s">
        <v>47</v>
      </c>
      <c r="G713" s="6" t="s">
        <v>37</v>
      </c>
      <c r="H713" s="6" t="s">
        <v>37</v>
      </c>
      <c r="I713" s="6" t="s">
        <v>37</v>
      </c>
      <c r="J713" s="8" t="s">
        <v>647</v>
      </c>
      <c r="K713" s="5" t="s">
        <v>648</v>
      </c>
      <c r="L713" s="7" t="s">
        <v>646</v>
      </c>
      <c r="M713" s="9">
        <v>0</v>
      </c>
      <c r="N713" s="5" t="s">
        <v>51</v>
      </c>
      <c r="O713" s="32">
        <v>42460.4498800926</v>
      </c>
      <c r="P713" s="33">
        <v>42461.9117170486</v>
      </c>
      <c r="Q713" s="28" t="s">
        <v>37</v>
      </c>
      <c r="R713" s="29" t="s">
        <v>37</v>
      </c>
      <c r="S713" s="28" t="s">
        <v>37</v>
      </c>
      <c r="T713" s="28" t="s">
        <v>37</v>
      </c>
      <c r="U713" s="5" t="s">
        <v>37</v>
      </c>
      <c r="V713" s="28" t="s">
        <v>37</v>
      </c>
      <c r="W713" s="7" t="s">
        <v>37</v>
      </c>
      <c r="X713" s="7" t="s">
        <v>37</v>
      </c>
      <c r="Y713" s="5" t="s">
        <v>37</v>
      </c>
      <c r="Z713" s="5" t="s">
        <v>37</v>
      </c>
      <c r="AA713" s="6" t="s">
        <v>37</v>
      </c>
      <c r="AB713" s="6" t="s">
        <v>37</v>
      </c>
      <c r="AC713" s="6" t="s">
        <v>37</v>
      </c>
      <c r="AD713" s="6" t="s">
        <v>37</v>
      </c>
      <c r="AE713" s="6" t="s">
        <v>37</v>
      </c>
    </row>
    <row r="714">
      <c r="A714" s="28" t="s">
        <v>1993</v>
      </c>
      <c r="B714" s="6" t="s">
        <v>1994</v>
      </c>
      <c r="C714" s="6" t="s">
        <v>1309</v>
      </c>
      <c r="D714" s="7" t="s">
        <v>1981</v>
      </c>
      <c r="E714" s="28" t="s">
        <v>1982</v>
      </c>
      <c r="F714" s="5" t="s">
        <v>47</v>
      </c>
      <c r="G714" s="6" t="s">
        <v>37</v>
      </c>
      <c r="H714" s="6" t="s">
        <v>37</v>
      </c>
      <c r="I714" s="6" t="s">
        <v>37</v>
      </c>
      <c r="J714" s="8" t="s">
        <v>151</v>
      </c>
      <c r="K714" s="5" t="s">
        <v>152</v>
      </c>
      <c r="L714" s="7" t="s">
        <v>153</v>
      </c>
      <c r="M714" s="9">
        <v>0</v>
      </c>
      <c r="N714" s="5" t="s">
        <v>57</v>
      </c>
      <c r="O714" s="32">
        <v>42460.4498802083</v>
      </c>
      <c r="P714" s="33">
        <v>42461.9117170949</v>
      </c>
      <c r="Q714" s="28" t="s">
        <v>37</v>
      </c>
      <c r="R714" s="29" t="s">
        <v>37</v>
      </c>
      <c r="S714" s="28" t="s">
        <v>37</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28" t="s">
        <v>1995</v>
      </c>
      <c r="B715" s="6" t="s">
        <v>1996</v>
      </c>
      <c r="C715" s="6" t="s">
        <v>1309</v>
      </c>
      <c r="D715" s="7" t="s">
        <v>1981</v>
      </c>
      <c r="E715" s="28" t="s">
        <v>1982</v>
      </c>
      <c r="F715" s="5" t="s">
        <v>47</v>
      </c>
      <c r="G715" s="6" t="s">
        <v>37</v>
      </c>
      <c r="H715" s="6" t="s">
        <v>37</v>
      </c>
      <c r="I715" s="6" t="s">
        <v>37</v>
      </c>
      <c r="J715" s="8" t="s">
        <v>653</v>
      </c>
      <c r="K715" s="5" t="s">
        <v>654</v>
      </c>
      <c r="L715" s="7" t="s">
        <v>655</v>
      </c>
      <c r="M715" s="9">
        <v>0</v>
      </c>
      <c r="N715" s="5" t="s">
        <v>51</v>
      </c>
      <c r="O715" s="32">
        <v>42460.4498802894</v>
      </c>
      <c r="P715" s="33">
        <v>42461.9117171296</v>
      </c>
      <c r="Q715" s="28" t="s">
        <v>37</v>
      </c>
      <c r="R715" s="29" t="s">
        <v>37</v>
      </c>
      <c r="S715" s="28" t="s">
        <v>37</v>
      </c>
      <c r="T715" s="28" t="s">
        <v>37</v>
      </c>
      <c r="U715" s="5" t="s">
        <v>37</v>
      </c>
      <c r="V715" s="28" t="s">
        <v>37</v>
      </c>
      <c r="W715" s="7" t="s">
        <v>37</v>
      </c>
      <c r="X715" s="7" t="s">
        <v>37</v>
      </c>
      <c r="Y715" s="5" t="s">
        <v>37</v>
      </c>
      <c r="Z715" s="5" t="s">
        <v>37</v>
      </c>
      <c r="AA715" s="6" t="s">
        <v>37</v>
      </c>
      <c r="AB715" s="6" t="s">
        <v>37</v>
      </c>
      <c r="AC715" s="6" t="s">
        <v>37</v>
      </c>
      <c r="AD715" s="6" t="s">
        <v>37</v>
      </c>
      <c r="AE715" s="6" t="s">
        <v>37</v>
      </c>
    </row>
    <row r="716">
      <c r="A716" s="28" t="s">
        <v>1997</v>
      </c>
      <c r="B716" s="6" t="s">
        <v>1998</v>
      </c>
      <c r="C716" s="6" t="s">
        <v>1999</v>
      </c>
      <c r="D716" s="7" t="s">
        <v>2000</v>
      </c>
      <c r="E716" s="28" t="s">
        <v>2001</v>
      </c>
      <c r="F716" s="5" t="s">
        <v>365</v>
      </c>
      <c r="G716" s="6" t="s">
        <v>37</v>
      </c>
      <c r="H716" s="6" t="s">
        <v>37</v>
      </c>
      <c r="I716" s="6" t="s">
        <v>37</v>
      </c>
      <c r="J716" s="8" t="s">
        <v>1220</v>
      </c>
      <c r="K716" s="5" t="s">
        <v>1221</v>
      </c>
      <c r="L716" s="7" t="s">
        <v>1222</v>
      </c>
      <c r="M716" s="9">
        <v>0</v>
      </c>
      <c r="N716" s="5" t="s">
        <v>51</v>
      </c>
      <c r="O716" s="32">
        <v>42460.4529600347</v>
      </c>
      <c r="P716" s="33">
        <v>42461.6923898148</v>
      </c>
      <c r="Q716" s="28" t="s">
        <v>37</v>
      </c>
      <c r="R716" s="29" t="s">
        <v>37</v>
      </c>
      <c r="S716" s="28" t="s">
        <v>37</v>
      </c>
      <c r="T716" s="28" t="s">
        <v>37</v>
      </c>
      <c r="U716" s="5" t="s">
        <v>37</v>
      </c>
      <c r="V716" s="28" t="s">
        <v>37</v>
      </c>
      <c r="W716" s="7" t="s">
        <v>37</v>
      </c>
      <c r="X716" s="7" t="s">
        <v>37</v>
      </c>
      <c r="Y716" s="5" t="s">
        <v>37</v>
      </c>
      <c r="Z716" s="5" t="s">
        <v>37</v>
      </c>
      <c r="AA716" s="6" t="s">
        <v>37</v>
      </c>
      <c r="AB716" s="6" t="s">
        <v>37</v>
      </c>
      <c r="AC716" s="6" t="s">
        <v>37</v>
      </c>
      <c r="AD716" s="6" t="s">
        <v>37</v>
      </c>
      <c r="AE716" s="6" t="s">
        <v>37</v>
      </c>
    </row>
    <row r="717">
      <c r="A717" s="28" t="s">
        <v>2002</v>
      </c>
      <c r="B717" s="6" t="s">
        <v>2003</v>
      </c>
      <c r="C717" s="6" t="s">
        <v>1999</v>
      </c>
      <c r="D717" s="7" t="s">
        <v>2000</v>
      </c>
      <c r="E717" s="28" t="s">
        <v>2001</v>
      </c>
      <c r="F717" s="5" t="s">
        <v>365</v>
      </c>
      <c r="G717" s="6" t="s">
        <v>37</v>
      </c>
      <c r="H717" s="6" t="s">
        <v>37</v>
      </c>
      <c r="I717" s="6" t="s">
        <v>37</v>
      </c>
      <c r="J717" s="8" t="s">
        <v>936</v>
      </c>
      <c r="K717" s="5" t="s">
        <v>937</v>
      </c>
      <c r="L717" s="7" t="s">
        <v>106</v>
      </c>
      <c r="M717" s="9">
        <v>0</v>
      </c>
      <c r="N717" s="5" t="s">
        <v>51</v>
      </c>
      <c r="O717" s="32">
        <v>42460.4547224884</v>
      </c>
      <c r="P717" s="33">
        <v>42461.6923900116</v>
      </c>
      <c r="Q717" s="28" t="s">
        <v>37</v>
      </c>
      <c r="R717" s="29" t="s">
        <v>37</v>
      </c>
      <c r="S717" s="28" t="s">
        <v>37</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2004</v>
      </c>
      <c r="B718" s="6" t="s">
        <v>2005</v>
      </c>
      <c r="C718" s="6" t="s">
        <v>1309</v>
      </c>
      <c r="D718" s="7" t="s">
        <v>2006</v>
      </c>
      <c r="E718" s="28" t="s">
        <v>2007</v>
      </c>
      <c r="F718" s="5" t="s">
        <v>365</v>
      </c>
      <c r="G718" s="6" t="s">
        <v>37</v>
      </c>
      <c r="H718" s="6" t="s">
        <v>37</v>
      </c>
      <c r="I718" s="6" t="s">
        <v>37</v>
      </c>
      <c r="J718" s="8" t="s">
        <v>2008</v>
      </c>
      <c r="K718" s="5" t="s">
        <v>2009</v>
      </c>
      <c r="L718" s="7" t="s">
        <v>2010</v>
      </c>
      <c r="M718" s="9">
        <v>0</v>
      </c>
      <c r="N718" s="5" t="s">
        <v>51</v>
      </c>
      <c r="O718" s="32">
        <v>42460.4555051736</v>
      </c>
      <c r="P718" s="33">
        <v>42461.7833560532</v>
      </c>
      <c r="Q718" s="28" t="s">
        <v>37</v>
      </c>
      <c r="R718" s="29" t="s">
        <v>37</v>
      </c>
      <c r="S718" s="28" t="s">
        <v>37</v>
      </c>
      <c r="T718" s="28" t="s">
        <v>37</v>
      </c>
      <c r="U718" s="5" t="s">
        <v>37</v>
      </c>
      <c r="V718" s="28" t="s">
        <v>37</v>
      </c>
      <c r="W718" s="7" t="s">
        <v>37</v>
      </c>
      <c r="X718" s="7" t="s">
        <v>37</v>
      </c>
      <c r="Y718" s="5" t="s">
        <v>37</v>
      </c>
      <c r="Z718" s="5" t="s">
        <v>37</v>
      </c>
      <c r="AA718" s="6" t="s">
        <v>37</v>
      </c>
      <c r="AB718" s="6" t="s">
        <v>37</v>
      </c>
      <c r="AC718" s="6" t="s">
        <v>37</v>
      </c>
      <c r="AD718" s="6" t="s">
        <v>37</v>
      </c>
      <c r="AE718" s="6" t="s">
        <v>37</v>
      </c>
    </row>
    <row r="719">
      <c r="A719" s="28" t="s">
        <v>2011</v>
      </c>
      <c r="B719" s="6" t="s">
        <v>2012</v>
      </c>
      <c r="C719" s="6" t="s">
        <v>1309</v>
      </c>
      <c r="D719" s="7" t="s">
        <v>2006</v>
      </c>
      <c r="E719" s="28" t="s">
        <v>2007</v>
      </c>
      <c r="F719" s="5" t="s">
        <v>365</v>
      </c>
      <c r="G719" s="6" t="s">
        <v>37</v>
      </c>
      <c r="H719" s="6" t="s">
        <v>37</v>
      </c>
      <c r="I719" s="6" t="s">
        <v>37</v>
      </c>
      <c r="J719" s="8" t="s">
        <v>160</v>
      </c>
      <c r="K719" s="5" t="s">
        <v>161</v>
      </c>
      <c r="L719" s="7" t="s">
        <v>162</v>
      </c>
      <c r="M719" s="9">
        <v>0</v>
      </c>
      <c r="N719" s="5" t="s">
        <v>51</v>
      </c>
      <c r="O719" s="32">
        <v>42460.4561557523</v>
      </c>
      <c r="P719" s="33">
        <v>42461.7833560995</v>
      </c>
      <c r="Q719" s="28" t="s">
        <v>37</v>
      </c>
      <c r="R719" s="29" t="s">
        <v>37</v>
      </c>
      <c r="S719" s="28" t="s">
        <v>37</v>
      </c>
      <c r="T719" s="28" t="s">
        <v>37</v>
      </c>
      <c r="U719" s="5" t="s">
        <v>37</v>
      </c>
      <c r="V719" s="28" t="s">
        <v>37</v>
      </c>
      <c r="W719" s="7" t="s">
        <v>37</v>
      </c>
      <c r="X719" s="7" t="s">
        <v>37</v>
      </c>
      <c r="Y719" s="5" t="s">
        <v>37</v>
      </c>
      <c r="Z719" s="5" t="s">
        <v>37</v>
      </c>
      <c r="AA719" s="6" t="s">
        <v>37</v>
      </c>
      <c r="AB719" s="6" t="s">
        <v>37</v>
      </c>
      <c r="AC719" s="6" t="s">
        <v>37</v>
      </c>
      <c r="AD719" s="6" t="s">
        <v>37</v>
      </c>
      <c r="AE719" s="6" t="s">
        <v>37</v>
      </c>
    </row>
    <row r="720">
      <c r="A720" s="28" t="s">
        <v>2013</v>
      </c>
      <c r="B720" s="6" t="s">
        <v>2014</v>
      </c>
      <c r="C720" s="6" t="s">
        <v>1309</v>
      </c>
      <c r="D720" s="7" t="s">
        <v>2006</v>
      </c>
      <c r="E720" s="28" t="s">
        <v>2007</v>
      </c>
      <c r="F720" s="5" t="s">
        <v>365</v>
      </c>
      <c r="G720" s="6" t="s">
        <v>37</v>
      </c>
      <c r="H720" s="6" t="s">
        <v>37</v>
      </c>
      <c r="I720" s="6" t="s">
        <v>37</v>
      </c>
      <c r="J720" s="8" t="s">
        <v>580</v>
      </c>
      <c r="K720" s="5" t="s">
        <v>581</v>
      </c>
      <c r="L720" s="7" t="s">
        <v>582</v>
      </c>
      <c r="M720" s="9">
        <v>0</v>
      </c>
      <c r="N720" s="5" t="s">
        <v>51</v>
      </c>
      <c r="O720" s="32">
        <v>42460.4567921296</v>
      </c>
      <c r="P720" s="33">
        <v>42461.7833561343</v>
      </c>
      <c r="Q720" s="28" t="s">
        <v>37</v>
      </c>
      <c r="R720" s="29" t="s">
        <v>37</v>
      </c>
      <c r="S720" s="28" t="s">
        <v>37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2015</v>
      </c>
      <c r="B721" s="6" t="s">
        <v>2016</v>
      </c>
      <c r="C721" s="6" t="s">
        <v>1309</v>
      </c>
      <c r="D721" s="7" t="s">
        <v>2006</v>
      </c>
      <c r="E721" s="28" t="s">
        <v>2007</v>
      </c>
      <c r="F721" s="5" t="s">
        <v>365</v>
      </c>
      <c r="G721" s="6" t="s">
        <v>37</v>
      </c>
      <c r="H721" s="6" t="s">
        <v>37</v>
      </c>
      <c r="I721" s="6" t="s">
        <v>37</v>
      </c>
      <c r="J721" s="8" t="s">
        <v>580</v>
      </c>
      <c r="K721" s="5" t="s">
        <v>581</v>
      </c>
      <c r="L721" s="7" t="s">
        <v>582</v>
      </c>
      <c r="M721" s="9">
        <v>0</v>
      </c>
      <c r="N721" s="5" t="s">
        <v>51</v>
      </c>
      <c r="O721" s="32">
        <v>42460.4574907407</v>
      </c>
      <c r="P721" s="33">
        <v>42461.783356169</v>
      </c>
      <c r="Q721" s="28" t="s">
        <v>37</v>
      </c>
      <c r="R721" s="29" t="s">
        <v>37</v>
      </c>
      <c r="S721" s="28" t="s">
        <v>37</v>
      </c>
      <c r="T721" s="28" t="s">
        <v>37</v>
      </c>
      <c r="U721" s="5" t="s">
        <v>37</v>
      </c>
      <c r="V721" s="28" t="s">
        <v>37</v>
      </c>
      <c r="W721" s="7" t="s">
        <v>37</v>
      </c>
      <c r="X721" s="7" t="s">
        <v>37</v>
      </c>
      <c r="Y721" s="5" t="s">
        <v>37</v>
      </c>
      <c r="Z721" s="5" t="s">
        <v>37</v>
      </c>
      <c r="AA721" s="6" t="s">
        <v>37</v>
      </c>
      <c r="AB721" s="6" t="s">
        <v>37</v>
      </c>
      <c r="AC721" s="6" t="s">
        <v>37</v>
      </c>
      <c r="AD721" s="6" t="s">
        <v>37</v>
      </c>
      <c r="AE721" s="6" t="s">
        <v>37</v>
      </c>
    </row>
    <row r="722">
      <c r="A722" s="28" t="s">
        <v>2017</v>
      </c>
      <c r="B722" s="6" t="s">
        <v>2018</v>
      </c>
      <c r="C722" s="6" t="s">
        <v>1999</v>
      </c>
      <c r="D722" s="7" t="s">
        <v>2000</v>
      </c>
      <c r="E722" s="28" t="s">
        <v>2001</v>
      </c>
      <c r="F722" s="5" t="s">
        <v>47</v>
      </c>
      <c r="G722" s="6" t="s">
        <v>37</v>
      </c>
      <c r="H722" s="6" t="s">
        <v>37</v>
      </c>
      <c r="I722" s="6" t="s">
        <v>37</v>
      </c>
      <c r="J722" s="8" t="s">
        <v>128</v>
      </c>
      <c r="K722" s="5" t="s">
        <v>129</v>
      </c>
      <c r="L722" s="7" t="s">
        <v>130</v>
      </c>
      <c r="M722" s="9">
        <v>0</v>
      </c>
      <c r="N722" s="5" t="s">
        <v>51</v>
      </c>
      <c r="O722" s="32">
        <v>42460.4576238426</v>
      </c>
      <c r="P722" s="33">
        <v>42461.692390081</v>
      </c>
      <c r="Q722" s="28" t="s">
        <v>37</v>
      </c>
      <c r="R722" s="29" t="s">
        <v>37</v>
      </c>
      <c r="S722" s="28" t="s">
        <v>37</v>
      </c>
      <c r="T722" s="28" t="s">
        <v>37</v>
      </c>
      <c r="U722" s="5" t="s">
        <v>37</v>
      </c>
      <c r="V722" s="28" t="s">
        <v>37</v>
      </c>
      <c r="W722" s="7" t="s">
        <v>37</v>
      </c>
      <c r="X722" s="7" t="s">
        <v>37</v>
      </c>
      <c r="Y722" s="5" t="s">
        <v>37</v>
      </c>
      <c r="Z722" s="5" t="s">
        <v>37</v>
      </c>
      <c r="AA722" s="6" t="s">
        <v>37</v>
      </c>
      <c r="AB722" s="6" t="s">
        <v>37</v>
      </c>
      <c r="AC722" s="6" t="s">
        <v>37</v>
      </c>
      <c r="AD722" s="6" t="s">
        <v>37</v>
      </c>
      <c r="AE722" s="6" t="s">
        <v>37</v>
      </c>
    </row>
    <row r="723">
      <c r="A723" s="28" t="s">
        <v>2019</v>
      </c>
      <c r="B723" s="6" t="s">
        <v>2020</v>
      </c>
      <c r="C723" s="6" t="s">
        <v>1309</v>
      </c>
      <c r="D723" s="7" t="s">
        <v>2006</v>
      </c>
      <c r="E723" s="28" t="s">
        <v>2007</v>
      </c>
      <c r="F723" s="5" t="s">
        <v>365</v>
      </c>
      <c r="G723" s="6" t="s">
        <v>37</v>
      </c>
      <c r="H723" s="6" t="s">
        <v>37</v>
      </c>
      <c r="I723" s="6" t="s">
        <v>37</v>
      </c>
      <c r="J723" s="8" t="s">
        <v>85</v>
      </c>
      <c r="K723" s="5" t="s">
        <v>86</v>
      </c>
      <c r="L723" s="7" t="s">
        <v>87</v>
      </c>
      <c r="M723" s="9">
        <v>0</v>
      </c>
      <c r="N723" s="5" t="s">
        <v>51</v>
      </c>
      <c r="O723" s="32">
        <v>42460.4583311343</v>
      </c>
      <c r="P723" s="33">
        <v>42461.7833562153</v>
      </c>
      <c r="Q723" s="28" t="s">
        <v>37</v>
      </c>
      <c r="R723" s="29" t="s">
        <v>37</v>
      </c>
      <c r="S723" s="28" t="s">
        <v>37</v>
      </c>
      <c r="T723" s="28" t="s">
        <v>37</v>
      </c>
      <c r="U723" s="5" t="s">
        <v>37</v>
      </c>
      <c r="V723" s="28" t="s">
        <v>37</v>
      </c>
      <c r="W723" s="7" t="s">
        <v>37</v>
      </c>
      <c r="X723" s="7" t="s">
        <v>37</v>
      </c>
      <c r="Y723" s="5" t="s">
        <v>37</v>
      </c>
      <c r="Z723" s="5" t="s">
        <v>37</v>
      </c>
      <c r="AA723" s="6" t="s">
        <v>37</v>
      </c>
      <c r="AB723" s="6" t="s">
        <v>37</v>
      </c>
      <c r="AC723" s="6" t="s">
        <v>37</v>
      </c>
      <c r="AD723" s="6" t="s">
        <v>37</v>
      </c>
      <c r="AE723" s="6" t="s">
        <v>37</v>
      </c>
    </row>
    <row r="724">
      <c r="A724" s="28" t="s">
        <v>2021</v>
      </c>
      <c r="B724" s="6" t="s">
        <v>2022</v>
      </c>
      <c r="C724" s="6" t="s">
        <v>1309</v>
      </c>
      <c r="D724" s="7" t="s">
        <v>2006</v>
      </c>
      <c r="E724" s="28" t="s">
        <v>2007</v>
      </c>
      <c r="F724" s="5" t="s">
        <v>365</v>
      </c>
      <c r="G724" s="6" t="s">
        <v>37</v>
      </c>
      <c r="H724" s="6" t="s">
        <v>37</v>
      </c>
      <c r="I724" s="6" t="s">
        <v>37</v>
      </c>
      <c r="J724" s="8" t="s">
        <v>104</v>
      </c>
      <c r="K724" s="5" t="s">
        <v>105</v>
      </c>
      <c r="L724" s="7" t="s">
        <v>106</v>
      </c>
      <c r="M724" s="9">
        <v>0</v>
      </c>
      <c r="N724" s="5" t="s">
        <v>51</v>
      </c>
      <c r="O724" s="32">
        <v>42460.4587953704</v>
      </c>
      <c r="P724" s="33">
        <v>42461.78335625</v>
      </c>
      <c r="Q724" s="28" t="s">
        <v>37</v>
      </c>
      <c r="R724" s="29" t="s">
        <v>37</v>
      </c>
      <c r="S724" s="28" t="s">
        <v>37</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2023</v>
      </c>
      <c r="B725" s="6" t="s">
        <v>2024</v>
      </c>
      <c r="C725" s="6" t="s">
        <v>1999</v>
      </c>
      <c r="D725" s="7" t="s">
        <v>2000</v>
      </c>
      <c r="E725" s="28" t="s">
        <v>2001</v>
      </c>
      <c r="F725" s="5" t="s">
        <v>47</v>
      </c>
      <c r="G725" s="6" t="s">
        <v>37</v>
      </c>
      <c r="H725" s="6" t="s">
        <v>37</v>
      </c>
      <c r="I725" s="6" t="s">
        <v>37</v>
      </c>
      <c r="J725" s="8" t="s">
        <v>593</v>
      </c>
      <c r="K725" s="5" t="s">
        <v>594</v>
      </c>
      <c r="L725" s="7" t="s">
        <v>595</v>
      </c>
      <c r="M725" s="9">
        <v>0</v>
      </c>
      <c r="N725" s="5" t="s">
        <v>51</v>
      </c>
      <c r="O725" s="32">
        <v>42460.459597419</v>
      </c>
      <c r="P725" s="33">
        <v>42461.692390162</v>
      </c>
      <c r="Q725" s="28" t="s">
        <v>37</v>
      </c>
      <c r="R725" s="29" t="s">
        <v>37</v>
      </c>
      <c r="S725" s="28" t="s">
        <v>37</v>
      </c>
      <c r="T725" s="28" t="s">
        <v>37</v>
      </c>
      <c r="U725" s="5" t="s">
        <v>37</v>
      </c>
      <c r="V725" s="28" t="s">
        <v>37</v>
      </c>
      <c r="W725" s="7" t="s">
        <v>37</v>
      </c>
      <c r="X725" s="7" t="s">
        <v>37</v>
      </c>
      <c r="Y725" s="5" t="s">
        <v>37</v>
      </c>
      <c r="Z725" s="5" t="s">
        <v>37</v>
      </c>
      <c r="AA725" s="6" t="s">
        <v>37</v>
      </c>
      <c r="AB725" s="6" t="s">
        <v>37</v>
      </c>
      <c r="AC725" s="6" t="s">
        <v>37</v>
      </c>
      <c r="AD725" s="6" t="s">
        <v>37</v>
      </c>
      <c r="AE725" s="6" t="s">
        <v>37</v>
      </c>
    </row>
    <row r="726">
      <c r="A726" s="28" t="s">
        <v>2025</v>
      </c>
      <c r="B726" s="6" t="s">
        <v>2026</v>
      </c>
      <c r="C726" s="6" t="s">
        <v>1999</v>
      </c>
      <c r="D726" s="7" t="s">
        <v>2000</v>
      </c>
      <c r="E726" s="28" t="s">
        <v>2001</v>
      </c>
      <c r="F726" s="5" t="s">
        <v>1538</v>
      </c>
      <c r="G726" s="6" t="s">
        <v>37</v>
      </c>
      <c r="H726" s="6" t="s">
        <v>37</v>
      </c>
      <c r="I726" s="6" t="s">
        <v>37</v>
      </c>
      <c r="J726" s="8" t="s">
        <v>987</v>
      </c>
      <c r="K726" s="5" t="s">
        <v>988</v>
      </c>
      <c r="L726" s="7" t="s">
        <v>986</v>
      </c>
      <c r="M726" s="9">
        <v>0</v>
      </c>
      <c r="N726" s="5" t="s">
        <v>57</v>
      </c>
      <c r="O726" s="32">
        <v>42460.4635556713</v>
      </c>
      <c r="P726" s="33">
        <v>42461.6923903125</v>
      </c>
      <c r="Q726" s="28" t="s">
        <v>37</v>
      </c>
      <c r="R726" s="29" t="s">
        <v>2027</v>
      </c>
      <c r="S726" s="28" t="s">
        <v>503</v>
      </c>
      <c r="T726" s="28" t="s">
        <v>37</v>
      </c>
      <c r="U726" s="5" t="s">
        <v>37</v>
      </c>
      <c r="V726" s="28" t="s">
        <v>1031</v>
      </c>
      <c r="W726" s="7" t="s">
        <v>37</v>
      </c>
      <c r="X726" s="7" t="s">
        <v>37</v>
      </c>
      <c r="Y726" s="5" t="s">
        <v>37</v>
      </c>
      <c r="Z726" s="5" t="s">
        <v>37</v>
      </c>
      <c r="AA726" s="6" t="s">
        <v>37</v>
      </c>
      <c r="AB726" s="6" t="s">
        <v>2028</v>
      </c>
      <c r="AC726" s="6" t="s">
        <v>37</v>
      </c>
      <c r="AD726" s="6" t="s">
        <v>37</v>
      </c>
      <c r="AE726" s="6" t="s">
        <v>37</v>
      </c>
    </row>
    <row r="727">
      <c r="A727" s="28" t="s">
        <v>2029</v>
      </c>
      <c r="B727" s="6" t="s">
        <v>2030</v>
      </c>
      <c r="C727" s="6" t="s">
        <v>1999</v>
      </c>
      <c r="D727" s="7" t="s">
        <v>2000</v>
      </c>
      <c r="E727" s="28" t="s">
        <v>2001</v>
      </c>
      <c r="F727" s="5" t="s">
        <v>365</v>
      </c>
      <c r="G727" s="6" t="s">
        <v>37</v>
      </c>
      <c r="H727" s="6" t="s">
        <v>37</v>
      </c>
      <c r="I727" s="6" t="s">
        <v>37</v>
      </c>
      <c r="J727" s="8" t="s">
        <v>859</v>
      </c>
      <c r="K727" s="5" t="s">
        <v>860</v>
      </c>
      <c r="L727" s="7" t="s">
        <v>106</v>
      </c>
      <c r="M727" s="9">
        <v>0</v>
      </c>
      <c r="N727" s="5" t="s">
        <v>51</v>
      </c>
      <c r="O727" s="32">
        <v>42460.4642390393</v>
      </c>
      <c r="P727" s="33">
        <v>42461.6923903588</v>
      </c>
      <c r="Q727" s="28" t="s">
        <v>37</v>
      </c>
      <c r="R727" s="29" t="s">
        <v>37</v>
      </c>
      <c r="S727" s="28" t="s">
        <v>37</v>
      </c>
      <c r="T727" s="28" t="s">
        <v>37</v>
      </c>
      <c r="U727" s="5" t="s">
        <v>37</v>
      </c>
      <c r="V727" s="28" t="s">
        <v>37</v>
      </c>
      <c r="W727" s="7" t="s">
        <v>37</v>
      </c>
      <c r="X727" s="7" t="s">
        <v>37</v>
      </c>
      <c r="Y727" s="5" t="s">
        <v>37</v>
      </c>
      <c r="Z727" s="5" t="s">
        <v>37</v>
      </c>
      <c r="AA727" s="6" t="s">
        <v>37</v>
      </c>
      <c r="AB727" s="6" t="s">
        <v>37</v>
      </c>
      <c r="AC727" s="6" t="s">
        <v>37</v>
      </c>
      <c r="AD727" s="6" t="s">
        <v>37</v>
      </c>
      <c r="AE727" s="6" t="s">
        <v>37</v>
      </c>
    </row>
    <row r="728">
      <c r="A728" s="28" t="s">
        <v>2031</v>
      </c>
      <c r="B728" s="6" t="s">
        <v>2032</v>
      </c>
      <c r="C728" s="6" t="s">
        <v>1999</v>
      </c>
      <c r="D728" s="7" t="s">
        <v>2000</v>
      </c>
      <c r="E728" s="28" t="s">
        <v>2001</v>
      </c>
      <c r="F728" s="5" t="s">
        <v>365</v>
      </c>
      <c r="G728" s="6" t="s">
        <v>37</v>
      </c>
      <c r="H728" s="6" t="s">
        <v>37</v>
      </c>
      <c r="I728" s="6" t="s">
        <v>37</v>
      </c>
      <c r="J728" s="8" t="s">
        <v>111</v>
      </c>
      <c r="K728" s="5" t="s">
        <v>112</v>
      </c>
      <c r="L728" s="7" t="s">
        <v>113</v>
      </c>
      <c r="M728" s="9">
        <v>0</v>
      </c>
      <c r="N728" s="5" t="s">
        <v>57</v>
      </c>
      <c r="O728" s="32">
        <v>42460.4648355671</v>
      </c>
      <c r="P728" s="33">
        <v>42461.6923904745</v>
      </c>
      <c r="Q728" s="28" t="s">
        <v>37</v>
      </c>
      <c r="R728" s="29" t="s">
        <v>37</v>
      </c>
      <c r="S728" s="28" t="s">
        <v>37</v>
      </c>
      <c r="T728" s="28" t="s">
        <v>37</v>
      </c>
      <c r="U728" s="5" t="s">
        <v>37</v>
      </c>
      <c r="V728" s="28" t="s">
        <v>37</v>
      </c>
      <c r="W728" s="7" t="s">
        <v>37</v>
      </c>
      <c r="X728" s="7" t="s">
        <v>37</v>
      </c>
      <c r="Y728" s="5" t="s">
        <v>37</v>
      </c>
      <c r="Z728" s="5" t="s">
        <v>37</v>
      </c>
      <c r="AA728" s="6" t="s">
        <v>37</v>
      </c>
      <c r="AB728" s="6" t="s">
        <v>37</v>
      </c>
      <c r="AC728" s="6" t="s">
        <v>37</v>
      </c>
      <c r="AD728" s="6" t="s">
        <v>37</v>
      </c>
      <c r="AE728" s="6" t="s">
        <v>37</v>
      </c>
    </row>
    <row r="729">
      <c r="A729" s="28" t="s">
        <v>2033</v>
      </c>
      <c r="B729" s="6" t="s">
        <v>2034</v>
      </c>
      <c r="C729" s="6" t="s">
        <v>1999</v>
      </c>
      <c r="D729" s="7" t="s">
        <v>2000</v>
      </c>
      <c r="E729" s="28" t="s">
        <v>2001</v>
      </c>
      <c r="F729" s="5" t="s">
        <v>365</v>
      </c>
      <c r="G729" s="6" t="s">
        <v>37</v>
      </c>
      <c r="H729" s="6" t="s">
        <v>37</v>
      </c>
      <c r="I729" s="6" t="s">
        <v>37</v>
      </c>
      <c r="J729" s="8" t="s">
        <v>612</v>
      </c>
      <c r="K729" s="5" t="s">
        <v>613</v>
      </c>
      <c r="L729" s="7" t="s">
        <v>614</v>
      </c>
      <c r="M729" s="9">
        <v>0</v>
      </c>
      <c r="N729" s="5" t="s">
        <v>57</v>
      </c>
      <c r="O729" s="32">
        <v>42460.4655742708</v>
      </c>
      <c r="P729" s="33">
        <v>42461.6923905903</v>
      </c>
      <c r="Q729" s="28" t="s">
        <v>37</v>
      </c>
      <c r="R729" s="29" t="s">
        <v>37</v>
      </c>
      <c r="S729" s="28" t="s">
        <v>37</v>
      </c>
      <c r="T729" s="28" t="s">
        <v>37</v>
      </c>
      <c r="U729" s="5" t="s">
        <v>37</v>
      </c>
      <c r="V729" s="28" t="s">
        <v>37</v>
      </c>
      <c r="W729" s="7" t="s">
        <v>37</v>
      </c>
      <c r="X729" s="7" t="s">
        <v>37</v>
      </c>
      <c r="Y729" s="5" t="s">
        <v>37</v>
      </c>
      <c r="Z729" s="5" t="s">
        <v>37</v>
      </c>
      <c r="AA729" s="6" t="s">
        <v>37</v>
      </c>
      <c r="AB729" s="6" t="s">
        <v>37</v>
      </c>
      <c r="AC729" s="6" t="s">
        <v>37</v>
      </c>
      <c r="AD729" s="6" t="s">
        <v>37</v>
      </c>
      <c r="AE729" s="6" t="s">
        <v>37</v>
      </c>
    </row>
    <row r="730">
      <c r="A730" s="28" t="s">
        <v>2035</v>
      </c>
      <c r="B730" s="6" t="s">
        <v>2036</v>
      </c>
      <c r="C730" s="6" t="s">
        <v>1999</v>
      </c>
      <c r="D730" s="7" t="s">
        <v>2000</v>
      </c>
      <c r="E730" s="28" t="s">
        <v>2001</v>
      </c>
      <c r="F730" s="5" t="s">
        <v>365</v>
      </c>
      <c r="G730" s="6" t="s">
        <v>37</v>
      </c>
      <c r="H730" s="6" t="s">
        <v>37</v>
      </c>
      <c r="I730" s="6" t="s">
        <v>37</v>
      </c>
      <c r="J730" s="8" t="s">
        <v>128</v>
      </c>
      <c r="K730" s="5" t="s">
        <v>129</v>
      </c>
      <c r="L730" s="7" t="s">
        <v>130</v>
      </c>
      <c r="M730" s="9">
        <v>0</v>
      </c>
      <c r="N730" s="5" t="s">
        <v>51</v>
      </c>
      <c r="O730" s="32">
        <v>42460.4662113079</v>
      </c>
      <c r="P730" s="33">
        <v>42461.6923908218</v>
      </c>
      <c r="Q730" s="28" t="s">
        <v>37</v>
      </c>
      <c r="R730" s="29" t="s">
        <v>37</v>
      </c>
      <c r="S730" s="28" t="s">
        <v>37</v>
      </c>
      <c r="T730" s="28" t="s">
        <v>37</v>
      </c>
      <c r="U730" s="5" t="s">
        <v>37</v>
      </c>
      <c r="V730" s="28" t="s">
        <v>37</v>
      </c>
      <c r="W730" s="7" t="s">
        <v>37</v>
      </c>
      <c r="X730" s="7" t="s">
        <v>37</v>
      </c>
      <c r="Y730" s="5" t="s">
        <v>37</v>
      </c>
      <c r="Z730" s="5" t="s">
        <v>37</v>
      </c>
      <c r="AA730" s="6" t="s">
        <v>37</v>
      </c>
      <c r="AB730" s="6" t="s">
        <v>37</v>
      </c>
      <c r="AC730" s="6" t="s">
        <v>37</v>
      </c>
      <c r="AD730" s="6" t="s">
        <v>37</v>
      </c>
      <c r="AE730" s="6" t="s">
        <v>37</v>
      </c>
    </row>
    <row r="731">
      <c r="A731" s="28" t="s">
        <v>2037</v>
      </c>
      <c r="B731" s="6" t="s">
        <v>2038</v>
      </c>
      <c r="C731" s="6" t="s">
        <v>1999</v>
      </c>
      <c r="D731" s="7" t="s">
        <v>2000</v>
      </c>
      <c r="E731" s="28" t="s">
        <v>2001</v>
      </c>
      <c r="F731" s="5" t="s">
        <v>365</v>
      </c>
      <c r="G731" s="6" t="s">
        <v>37</v>
      </c>
      <c r="H731" s="6" t="s">
        <v>37</v>
      </c>
      <c r="I731" s="6" t="s">
        <v>37</v>
      </c>
      <c r="J731" s="8" t="s">
        <v>60</v>
      </c>
      <c r="K731" s="5" t="s">
        <v>61</v>
      </c>
      <c r="L731" s="7" t="s">
        <v>62</v>
      </c>
      <c r="M731" s="9">
        <v>0</v>
      </c>
      <c r="N731" s="5" t="s">
        <v>51</v>
      </c>
      <c r="O731" s="32">
        <v>42460.4677208333</v>
      </c>
      <c r="P731" s="33">
        <v>42461.6923908912</v>
      </c>
      <c r="Q731" s="28" t="s">
        <v>37</v>
      </c>
      <c r="R731" s="29" t="s">
        <v>37</v>
      </c>
      <c r="S731" s="28" t="s">
        <v>37</v>
      </c>
      <c r="T731" s="28" t="s">
        <v>37</v>
      </c>
      <c r="U731" s="5" t="s">
        <v>37</v>
      </c>
      <c r="V731" s="28" t="s">
        <v>37</v>
      </c>
      <c r="W731" s="7" t="s">
        <v>37</v>
      </c>
      <c r="X731" s="7" t="s">
        <v>37</v>
      </c>
      <c r="Y731" s="5" t="s">
        <v>37</v>
      </c>
      <c r="Z731" s="5" t="s">
        <v>37</v>
      </c>
      <c r="AA731" s="6" t="s">
        <v>37</v>
      </c>
      <c r="AB731" s="6" t="s">
        <v>37</v>
      </c>
      <c r="AC731" s="6" t="s">
        <v>37</v>
      </c>
      <c r="AD731" s="6" t="s">
        <v>37</v>
      </c>
      <c r="AE731" s="6" t="s">
        <v>37</v>
      </c>
    </row>
    <row r="732">
      <c r="A732" s="28" t="s">
        <v>2039</v>
      </c>
      <c r="B732" s="6" t="s">
        <v>2040</v>
      </c>
      <c r="C732" s="6" t="s">
        <v>1999</v>
      </c>
      <c r="D732" s="7" t="s">
        <v>2000</v>
      </c>
      <c r="E732" s="28" t="s">
        <v>2001</v>
      </c>
      <c r="F732" s="5" t="s">
        <v>365</v>
      </c>
      <c r="G732" s="6" t="s">
        <v>37</v>
      </c>
      <c r="H732" s="6" t="s">
        <v>37</v>
      </c>
      <c r="I732" s="6" t="s">
        <v>37</v>
      </c>
      <c r="J732" s="8" t="s">
        <v>593</v>
      </c>
      <c r="K732" s="5" t="s">
        <v>594</v>
      </c>
      <c r="L732" s="7" t="s">
        <v>595</v>
      </c>
      <c r="M732" s="9">
        <v>0</v>
      </c>
      <c r="N732" s="5" t="s">
        <v>57</v>
      </c>
      <c r="O732" s="32">
        <v>42460.4700304051</v>
      </c>
      <c r="P732" s="33">
        <v>42461.6923909375</v>
      </c>
      <c r="Q732" s="28" t="s">
        <v>37</v>
      </c>
      <c r="R732" s="29" t="s">
        <v>37</v>
      </c>
      <c r="S732" s="28" t="s">
        <v>37</v>
      </c>
      <c r="T732" s="28" t="s">
        <v>37</v>
      </c>
      <c r="U732" s="5" t="s">
        <v>37</v>
      </c>
      <c r="V732" s="28" t="s">
        <v>37</v>
      </c>
      <c r="W732" s="7" t="s">
        <v>37</v>
      </c>
      <c r="X732" s="7" t="s">
        <v>37</v>
      </c>
      <c r="Y732" s="5" t="s">
        <v>37</v>
      </c>
      <c r="Z732" s="5" t="s">
        <v>37</v>
      </c>
      <c r="AA732" s="6" t="s">
        <v>37</v>
      </c>
      <c r="AB732" s="6" t="s">
        <v>37</v>
      </c>
      <c r="AC732" s="6" t="s">
        <v>37</v>
      </c>
      <c r="AD732" s="6" t="s">
        <v>37</v>
      </c>
      <c r="AE732" s="6" t="s">
        <v>37</v>
      </c>
    </row>
    <row r="733">
      <c r="A733" s="28" t="s">
        <v>2041</v>
      </c>
      <c r="B733" s="6" t="s">
        <v>2042</v>
      </c>
      <c r="C733" s="6" t="s">
        <v>1999</v>
      </c>
      <c r="D733" s="7" t="s">
        <v>2000</v>
      </c>
      <c r="E733" s="28" t="s">
        <v>2001</v>
      </c>
      <c r="F733" s="5" t="s">
        <v>365</v>
      </c>
      <c r="G733" s="6" t="s">
        <v>37</v>
      </c>
      <c r="H733" s="6" t="s">
        <v>37</v>
      </c>
      <c r="I733" s="6" t="s">
        <v>37</v>
      </c>
      <c r="J733" s="8" t="s">
        <v>678</v>
      </c>
      <c r="K733" s="5" t="s">
        <v>679</v>
      </c>
      <c r="L733" s="7" t="s">
        <v>680</v>
      </c>
      <c r="M733" s="9">
        <v>0</v>
      </c>
      <c r="N733" s="5" t="s">
        <v>57</v>
      </c>
      <c r="O733" s="32">
        <v>42460.4713806713</v>
      </c>
      <c r="P733" s="33">
        <v>42461.6923909722</v>
      </c>
      <c r="Q733" s="28" t="s">
        <v>37</v>
      </c>
      <c r="R733" s="29" t="s">
        <v>37</v>
      </c>
      <c r="S733" s="28" t="s">
        <v>37</v>
      </c>
      <c r="T733" s="28" t="s">
        <v>37</v>
      </c>
      <c r="U733" s="5" t="s">
        <v>37</v>
      </c>
      <c r="V733" s="28" t="s">
        <v>37</v>
      </c>
      <c r="W733" s="7" t="s">
        <v>37</v>
      </c>
      <c r="X733" s="7" t="s">
        <v>37</v>
      </c>
      <c r="Y733" s="5" t="s">
        <v>37</v>
      </c>
      <c r="Z733" s="5" t="s">
        <v>37</v>
      </c>
      <c r="AA733" s="6" t="s">
        <v>37</v>
      </c>
      <c r="AB733" s="6" t="s">
        <v>37</v>
      </c>
      <c r="AC733" s="6" t="s">
        <v>37</v>
      </c>
      <c r="AD733" s="6" t="s">
        <v>37</v>
      </c>
      <c r="AE733" s="6" t="s">
        <v>37</v>
      </c>
    </row>
    <row r="734">
      <c r="A734" s="28" t="s">
        <v>2043</v>
      </c>
      <c r="B734" s="6" t="s">
        <v>2044</v>
      </c>
      <c r="C734" s="6" t="s">
        <v>1999</v>
      </c>
      <c r="D734" s="7" t="s">
        <v>2000</v>
      </c>
      <c r="E734" s="28" t="s">
        <v>2001</v>
      </c>
      <c r="F734" s="5" t="s">
        <v>365</v>
      </c>
      <c r="G734" s="6" t="s">
        <v>37</v>
      </c>
      <c r="H734" s="6" t="s">
        <v>37</v>
      </c>
      <c r="I734" s="6" t="s">
        <v>37</v>
      </c>
      <c r="J734" s="8" t="s">
        <v>678</v>
      </c>
      <c r="K734" s="5" t="s">
        <v>679</v>
      </c>
      <c r="L734" s="7" t="s">
        <v>680</v>
      </c>
      <c r="M734" s="9">
        <v>0</v>
      </c>
      <c r="N734" s="5" t="s">
        <v>51</v>
      </c>
      <c r="O734" s="32">
        <v>42460.4723490741</v>
      </c>
      <c r="P734" s="33">
        <v>42461.6923910069</v>
      </c>
      <c r="Q734" s="28" t="s">
        <v>37</v>
      </c>
      <c r="R734" s="29" t="s">
        <v>37</v>
      </c>
      <c r="S734" s="28" t="s">
        <v>37</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2045</v>
      </c>
      <c r="B735" s="6" t="s">
        <v>2046</v>
      </c>
      <c r="C735" s="6" t="s">
        <v>1999</v>
      </c>
      <c r="D735" s="7" t="s">
        <v>2000</v>
      </c>
      <c r="E735" s="28" t="s">
        <v>2001</v>
      </c>
      <c r="F735" s="5" t="s">
        <v>365</v>
      </c>
      <c r="G735" s="6" t="s">
        <v>37</v>
      </c>
      <c r="H735" s="6" t="s">
        <v>37</v>
      </c>
      <c r="I735" s="6" t="s">
        <v>37</v>
      </c>
      <c r="J735" s="8" t="s">
        <v>936</v>
      </c>
      <c r="K735" s="5" t="s">
        <v>937</v>
      </c>
      <c r="L735" s="7" t="s">
        <v>106</v>
      </c>
      <c r="M735" s="9">
        <v>0</v>
      </c>
      <c r="N735" s="5" t="s">
        <v>51</v>
      </c>
      <c r="O735" s="32">
        <v>42460.4729914699</v>
      </c>
      <c r="P735" s="33">
        <v>42461.6923910532</v>
      </c>
      <c r="Q735" s="28" t="s">
        <v>37</v>
      </c>
      <c r="R735" s="29" t="s">
        <v>37</v>
      </c>
      <c r="S735" s="28" t="s">
        <v>37</v>
      </c>
      <c r="T735" s="28" t="s">
        <v>37</v>
      </c>
      <c r="U735" s="5" t="s">
        <v>37</v>
      </c>
      <c r="V735" s="28" t="s">
        <v>37</v>
      </c>
      <c r="W735" s="7" t="s">
        <v>37</v>
      </c>
      <c r="X735" s="7" t="s">
        <v>37</v>
      </c>
      <c r="Y735" s="5" t="s">
        <v>37</v>
      </c>
      <c r="Z735" s="5" t="s">
        <v>37</v>
      </c>
      <c r="AA735" s="6" t="s">
        <v>37</v>
      </c>
      <c r="AB735" s="6" t="s">
        <v>37</v>
      </c>
      <c r="AC735" s="6" t="s">
        <v>37</v>
      </c>
      <c r="AD735" s="6" t="s">
        <v>37</v>
      </c>
      <c r="AE735" s="6" t="s">
        <v>37</v>
      </c>
    </row>
    <row r="736">
      <c r="A736" s="28" t="s">
        <v>2047</v>
      </c>
      <c r="B736" s="6" t="s">
        <v>2048</v>
      </c>
      <c r="C736" s="6" t="s">
        <v>1999</v>
      </c>
      <c r="D736" s="7" t="s">
        <v>2000</v>
      </c>
      <c r="E736" s="28" t="s">
        <v>2001</v>
      </c>
      <c r="F736" s="5" t="s">
        <v>365</v>
      </c>
      <c r="G736" s="6" t="s">
        <v>37</v>
      </c>
      <c r="H736" s="6" t="s">
        <v>37</v>
      </c>
      <c r="I736" s="6" t="s">
        <v>37</v>
      </c>
      <c r="J736" s="8" t="s">
        <v>886</v>
      </c>
      <c r="K736" s="5" t="s">
        <v>887</v>
      </c>
      <c r="L736" s="7" t="s">
        <v>888</v>
      </c>
      <c r="M736" s="9">
        <v>0</v>
      </c>
      <c r="N736" s="5" t="s">
        <v>51</v>
      </c>
      <c r="O736" s="32">
        <v>42460.4741375</v>
      </c>
      <c r="P736" s="33">
        <v>42461.6923911227</v>
      </c>
      <c r="Q736" s="28" t="s">
        <v>37</v>
      </c>
      <c r="R736" s="29" t="s">
        <v>37</v>
      </c>
      <c r="S736" s="28" t="s">
        <v>37</v>
      </c>
      <c r="T736" s="28" t="s">
        <v>37</v>
      </c>
      <c r="U736" s="5" t="s">
        <v>37</v>
      </c>
      <c r="V736" s="28" t="s">
        <v>37</v>
      </c>
      <c r="W736" s="7" t="s">
        <v>37</v>
      </c>
      <c r="X736" s="7" t="s">
        <v>37</v>
      </c>
      <c r="Y736" s="5" t="s">
        <v>37</v>
      </c>
      <c r="Z736" s="5" t="s">
        <v>37</v>
      </c>
      <c r="AA736" s="6" t="s">
        <v>37</v>
      </c>
      <c r="AB736" s="6" t="s">
        <v>37</v>
      </c>
      <c r="AC736" s="6" t="s">
        <v>37</v>
      </c>
      <c r="AD736" s="6" t="s">
        <v>37</v>
      </c>
      <c r="AE736" s="6" t="s">
        <v>37</v>
      </c>
    </row>
    <row r="737">
      <c r="A737" s="28" t="s">
        <v>2049</v>
      </c>
      <c r="B737" s="6" t="s">
        <v>2050</v>
      </c>
      <c r="C737" s="6" t="s">
        <v>2051</v>
      </c>
      <c r="D737" s="7" t="s">
        <v>2052</v>
      </c>
      <c r="E737" s="28" t="s">
        <v>2053</v>
      </c>
      <c r="F737" s="5" t="s">
        <v>365</v>
      </c>
      <c r="G737" s="6" t="s">
        <v>37</v>
      </c>
      <c r="H737" s="6" t="s">
        <v>37</v>
      </c>
      <c r="I737" s="6" t="s">
        <v>37</v>
      </c>
      <c r="J737" s="8" t="s">
        <v>1112</v>
      </c>
      <c r="K737" s="5" t="s">
        <v>1113</v>
      </c>
      <c r="L737" s="7" t="s">
        <v>1114</v>
      </c>
      <c r="M737" s="9">
        <v>0</v>
      </c>
      <c r="N737" s="5" t="s">
        <v>51</v>
      </c>
      <c r="O737" s="32">
        <v>42460.4840058218</v>
      </c>
      <c r="P737" s="33">
        <v>42466.2038466435</v>
      </c>
      <c r="Q737" s="28" t="s">
        <v>37</v>
      </c>
      <c r="R737" s="29" t="s">
        <v>37</v>
      </c>
      <c r="S737" s="28" t="s">
        <v>37</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2054</v>
      </c>
      <c r="B738" s="6" t="s">
        <v>2055</v>
      </c>
      <c r="C738" s="6" t="s">
        <v>2051</v>
      </c>
      <c r="D738" s="7" t="s">
        <v>2052</v>
      </c>
      <c r="E738" s="28" t="s">
        <v>2053</v>
      </c>
      <c r="F738" s="5" t="s">
        <v>365</v>
      </c>
      <c r="G738" s="6" t="s">
        <v>37</v>
      </c>
      <c r="H738" s="6" t="s">
        <v>37</v>
      </c>
      <c r="I738" s="6" t="s">
        <v>37</v>
      </c>
      <c r="J738" s="8" t="s">
        <v>1133</v>
      </c>
      <c r="K738" s="5" t="s">
        <v>1134</v>
      </c>
      <c r="L738" s="7" t="s">
        <v>1135</v>
      </c>
      <c r="M738" s="9">
        <v>0</v>
      </c>
      <c r="N738" s="5" t="s">
        <v>51</v>
      </c>
      <c r="O738" s="32">
        <v>42460.4844283912</v>
      </c>
      <c r="P738" s="33">
        <v>42466.2386050116</v>
      </c>
      <c r="Q738" s="28" t="s">
        <v>37</v>
      </c>
      <c r="R738" s="29" t="s">
        <v>37</v>
      </c>
      <c r="S738" s="28" t="s">
        <v>37</v>
      </c>
      <c r="T738" s="28" t="s">
        <v>37</v>
      </c>
      <c r="U738" s="5" t="s">
        <v>37</v>
      </c>
      <c r="V738" s="28" t="s">
        <v>37</v>
      </c>
      <c r="W738" s="7" t="s">
        <v>37</v>
      </c>
      <c r="X738" s="7" t="s">
        <v>37</v>
      </c>
      <c r="Y738" s="5" t="s">
        <v>37</v>
      </c>
      <c r="Z738" s="5" t="s">
        <v>37</v>
      </c>
      <c r="AA738" s="6" t="s">
        <v>37</v>
      </c>
      <c r="AB738" s="6" t="s">
        <v>37</v>
      </c>
      <c r="AC738" s="6" t="s">
        <v>37</v>
      </c>
      <c r="AD738" s="6" t="s">
        <v>37</v>
      </c>
      <c r="AE738" s="6" t="s">
        <v>37</v>
      </c>
    </row>
    <row r="739">
      <c r="A739" s="28" t="s">
        <v>2056</v>
      </c>
      <c r="B739" s="6" t="s">
        <v>2057</v>
      </c>
      <c r="C739" s="6" t="s">
        <v>2051</v>
      </c>
      <c r="D739" s="7" t="s">
        <v>2052</v>
      </c>
      <c r="E739" s="28" t="s">
        <v>2053</v>
      </c>
      <c r="F739" s="5" t="s">
        <v>365</v>
      </c>
      <c r="G739" s="6" t="s">
        <v>37</v>
      </c>
      <c r="H739" s="6" t="s">
        <v>37</v>
      </c>
      <c r="I739" s="6" t="s">
        <v>37</v>
      </c>
      <c r="J739" s="8" t="s">
        <v>1555</v>
      </c>
      <c r="K739" s="5" t="s">
        <v>1556</v>
      </c>
      <c r="L739" s="7" t="s">
        <v>106</v>
      </c>
      <c r="M739" s="9">
        <v>0</v>
      </c>
      <c r="N739" s="5" t="s">
        <v>51</v>
      </c>
      <c r="O739" s="32">
        <v>42460.484888044</v>
      </c>
      <c r="P739" s="33">
        <v>42466.203344213</v>
      </c>
      <c r="Q739" s="28" t="s">
        <v>37</v>
      </c>
      <c r="R739" s="29" t="s">
        <v>37</v>
      </c>
      <c r="S739" s="28" t="s">
        <v>37</v>
      </c>
      <c r="T739" s="28" t="s">
        <v>37</v>
      </c>
      <c r="U739" s="5" t="s">
        <v>37</v>
      </c>
      <c r="V739" s="28" t="s">
        <v>37</v>
      </c>
      <c r="W739" s="7" t="s">
        <v>37</v>
      </c>
      <c r="X739" s="7" t="s">
        <v>37</v>
      </c>
      <c r="Y739" s="5" t="s">
        <v>37</v>
      </c>
      <c r="Z739" s="5" t="s">
        <v>37</v>
      </c>
      <c r="AA739" s="6" t="s">
        <v>37</v>
      </c>
      <c r="AB739" s="6" t="s">
        <v>37</v>
      </c>
      <c r="AC739" s="6" t="s">
        <v>37</v>
      </c>
      <c r="AD739" s="6" t="s">
        <v>37</v>
      </c>
      <c r="AE739" s="6" t="s">
        <v>37</v>
      </c>
    </row>
    <row r="740">
      <c r="A740" s="28" t="s">
        <v>2058</v>
      </c>
      <c r="B740" s="6" t="s">
        <v>2059</v>
      </c>
      <c r="C740" s="6" t="s">
        <v>2051</v>
      </c>
      <c r="D740" s="7" t="s">
        <v>2052</v>
      </c>
      <c r="E740" s="28" t="s">
        <v>2053</v>
      </c>
      <c r="F740" s="5" t="s">
        <v>365</v>
      </c>
      <c r="G740" s="6" t="s">
        <v>37</v>
      </c>
      <c r="H740" s="6" t="s">
        <v>37</v>
      </c>
      <c r="I740" s="6" t="s">
        <v>37</v>
      </c>
      <c r="J740" s="8" t="s">
        <v>160</v>
      </c>
      <c r="K740" s="5" t="s">
        <v>161</v>
      </c>
      <c r="L740" s="7" t="s">
        <v>162</v>
      </c>
      <c r="M740" s="9">
        <v>0</v>
      </c>
      <c r="N740" s="5" t="s">
        <v>51</v>
      </c>
      <c r="O740" s="32">
        <v>42460.4854024306</v>
      </c>
      <c r="P740" s="33">
        <v>42462.1424144329</v>
      </c>
      <c r="Q740" s="28" t="s">
        <v>37</v>
      </c>
      <c r="R740" s="29" t="s">
        <v>37</v>
      </c>
      <c r="S740" s="28" t="s">
        <v>37</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28" t="s">
        <v>2060</v>
      </c>
      <c r="B741" s="6" t="s">
        <v>2061</v>
      </c>
      <c r="C741" s="6" t="s">
        <v>2051</v>
      </c>
      <c r="D741" s="7" t="s">
        <v>2052</v>
      </c>
      <c r="E741" s="28" t="s">
        <v>2053</v>
      </c>
      <c r="F741" s="5" t="s">
        <v>365</v>
      </c>
      <c r="G741" s="6" t="s">
        <v>37</v>
      </c>
      <c r="H741" s="6" t="s">
        <v>37</v>
      </c>
      <c r="I741" s="6" t="s">
        <v>37</v>
      </c>
      <c r="J741" s="8" t="s">
        <v>54</v>
      </c>
      <c r="K741" s="5" t="s">
        <v>55</v>
      </c>
      <c r="L741" s="7" t="s">
        <v>56</v>
      </c>
      <c r="M741" s="9">
        <v>0</v>
      </c>
      <c r="N741" s="5" t="s">
        <v>51</v>
      </c>
      <c r="O741" s="32">
        <v>42460.4858382292</v>
      </c>
      <c r="P741" s="33">
        <v>42462.1427825579</v>
      </c>
      <c r="Q741" s="28" t="s">
        <v>37</v>
      </c>
      <c r="R741" s="29" t="s">
        <v>37</v>
      </c>
      <c r="S741" s="28" t="s">
        <v>37</v>
      </c>
      <c r="T741" s="28" t="s">
        <v>37</v>
      </c>
      <c r="U741" s="5" t="s">
        <v>37</v>
      </c>
      <c r="V741" s="28" t="s">
        <v>37</v>
      </c>
      <c r="W741" s="7" t="s">
        <v>37</v>
      </c>
      <c r="X741" s="7" t="s">
        <v>37</v>
      </c>
      <c r="Y741" s="5" t="s">
        <v>37</v>
      </c>
      <c r="Z741" s="5" t="s">
        <v>37</v>
      </c>
      <c r="AA741" s="6" t="s">
        <v>37</v>
      </c>
      <c r="AB741" s="6" t="s">
        <v>37</v>
      </c>
      <c r="AC741" s="6" t="s">
        <v>37</v>
      </c>
      <c r="AD741" s="6" t="s">
        <v>37</v>
      </c>
      <c r="AE741" s="6" t="s">
        <v>37</v>
      </c>
    </row>
    <row r="742">
      <c r="A742" s="28" t="s">
        <v>2062</v>
      </c>
      <c r="B742" s="6" t="s">
        <v>2063</v>
      </c>
      <c r="C742" s="6" t="s">
        <v>2051</v>
      </c>
      <c r="D742" s="7" t="s">
        <v>2052</v>
      </c>
      <c r="E742" s="28" t="s">
        <v>2053</v>
      </c>
      <c r="F742" s="5" t="s">
        <v>365</v>
      </c>
      <c r="G742" s="6" t="s">
        <v>37</v>
      </c>
      <c r="H742" s="6" t="s">
        <v>37</v>
      </c>
      <c r="I742" s="6" t="s">
        <v>37</v>
      </c>
      <c r="J742" s="8" t="s">
        <v>60</v>
      </c>
      <c r="K742" s="5" t="s">
        <v>61</v>
      </c>
      <c r="L742" s="7" t="s">
        <v>62</v>
      </c>
      <c r="M742" s="9">
        <v>0</v>
      </c>
      <c r="N742" s="5" t="s">
        <v>51</v>
      </c>
      <c r="O742" s="32">
        <v>42460.4862204051</v>
      </c>
      <c r="P742" s="33">
        <v>42462.1435532407</v>
      </c>
      <c r="Q742" s="28" t="s">
        <v>37</v>
      </c>
      <c r="R742" s="29" t="s">
        <v>37</v>
      </c>
      <c r="S742" s="28" t="s">
        <v>37</v>
      </c>
      <c r="T742" s="28" t="s">
        <v>37</v>
      </c>
      <c r="U742" s="5" t="s">
        <v>37</v>
      </c>
      <c r="V742" s="28" t="s">
        <v>37</v>
      </c>
      <c r="W742" s="7" t="s">
        <v>37</v>
      </c>
      <c r="X742" s="7" t="s">
        <v>37</v>
      </c>
      <c r="Y742" s="5" t="s">
        <v>37</v>
      </c>
      <c r="Z742" s="5" t="s">
        <v>37</v>
      </c>
      <c r="AA742" s="6" t="s">
        <v>37</v>
      </c>
      <c r="AB742" s="6" t="s">
        <v>37</v>
      </c>
      <c r="AC742" s="6" t="s">
        <v>37</v>
      </c>
      <c r="AD742" s="6" t="s">
        <v>37</v>
      </c>
      <c r="AE742" s="6" t="s">
        <v>37</v>
      </c>
    </row>
    <row r="743">
      <c r="A743" s="28" t="s">
        <v>2064</v>
      </c>
      <c r="B743" s="6" t="s">
        <v>2065</v>
      </c>
      <c r="C743" s="6" t="s">
        <v>2051</v>
      </c>
      <c r="D743" s="7" t="s">
        <v>2052</v>
      </c>
      <c r="E743" s="28" t="s">
        <v>2053</v>
      </c>
      <c r="F743" s="5" t="s">
        <v>365</v>
      </c>
      <c r="G743" s="6" t="s">
        <v>37</v>
      </c>
      <c r="H743" s="6" t="s">
        <v>37</v>
      </c>
      <c r="I743" s="6" t="s">
        <v>37</v>
      </c>
      <c r="J743" s="8" t="s">
        <v>425</v>
      </c>
      <c r="K743" s="5" t="s">
        <v>426</v>
      </c>
      <c r="L743" s="7" t="s">
        <v>427</v>
      </c>
      <c r="M743" s="9">
        <v>0</v>
      </c>
      <c r="N743" s="5" t="s">
        <v>57</v>
      </c>
      <c r="O743" s="32">
        <v>42460.486675081</v>
      </c>
      <c r="P743" s="33">
        <v>42462.1442261574</v>
      </c>
      <c r="Q743" s="28" t="s">
        <v>37</v>
      </c>
      <c r="R743" s="29" t="s">
        <v>37</v>
      </c>
      <c r="S743" s="28" t="s">
        <v>37</v>
      </c>
      <c r="T743" s="28" t="s">
        <v>37</v>
      </c>
      <c r="U743" s="5" t="s">
        <v>37</v>
      </c>
      <c r="V743" s="28" t="s">
        <v>37</v>
      </c>
      <c r="W743" s="7" t="s">
        <v>37</v>
      </c>
      <c r="X743" s="7" t="s">
        <v>37</v>
      </c>
      <c r="Y743" s="5" t="s">
        <v>37</v>
      </c>
      <c r="Z743" s="5" t="s">
        <v>37</v>
      </c>
      <c r="AA743" s="6" t="s">
        <v>37</v>
      </c>
      <c r="AB743" s="6" t="s">
        <v>37</v>
      </c>
      <c r="AC743" s="6" t="s">
        <v>37</v>
      </c>
      <c r="AD743" s="6" t="s">
        <v>37</v>
      </c>
      <c r="AE743" s="6" t="s">
        <v>37</v>
      </c>
    </row>
    <row r="744">
      <c r="A744" s="28" t="s">
        <v>2066</v>
      </c>
      <c r="B744" s="6" t="s">
        <v>2067</v>
      </c>
      <c r="C744" s="6" t="s">
        <v>2051</v>
      </c>
      <c r="D744" s="7" t="s">
        <v>2052</v>
      </c>
      <c r="E744" s="28" t="s">
        <v>2053</v>
      </c>
      <c r="F744" s="5" t="s">
        <v>365</v>
      </c>
      <c r="G744" s="6" t="s">
        <v>37</v>
      </c>
      <c r="H744" s="6" t="s">
        <v>37</v>
      </c>
      <c r="I744" s="6" t="s">
        <v>37</v>
      </c>
      <c r="J744" s="8" t="s">
        <v>80</v>
      </c>
      <c r="K744" s="5" t="s">
        <v>81</v>
      </c>
      <c r="L744" s="7" t="s">
        <v>82</v>
      </c>
      <c r="M744" s="9">
        <v>0</v>
      </c>
      <c r="N744" s="5" t="s">
        <v>40</v>
      </c>
      <c r="O744" s="32">
        <v>42460.4872958681</v>
      </c>
      <c r="P744" s="33">
        <v>42462.1448196759</v>
      </c>
      <c r="Q744" s="28" t="s">
        <v>37</v>
      </c>
      <c r="R744" s="29" t="s">
        <v>2068</v>
      </c>
      <c r="S744" s="28" t="s">
        <v>37</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28" t="s">
        <v>2069</v>
      </c>
      <c r="B745" s="6" t="s">
        <v>2070</v>
      </c>
      <c r="C745" s="6" t="s">
        <v>2051</v>
      </c>
      <c r="D745" s="7" t="s">
        <v>2052</v>
      </c>
      <c r="E745" s="28" t="s">
        <v>2053</v>
      </c>
      <c r="F745" s="5" t="s">
        <v>365</v>
      </c>
      <c r="G745" s="6" t="s">
        <v>37</v>
      </c>
      <c r="H745" s="6" t="s">
        <v>37</v>
      </c>
      <c r="I745" s="6" t="s">
        <v>37</v>
      </c>
      <c r="J745" s="8" t="s">
        <v>80</v>
      </c>
      <c r="K745" s="5" t="s">
        <v>81</v>
      </c>
      <c r="L745" s="7" t="s">
        <v>82</v>
      </c>
      <c r="M745" s="9">
        <v>0</v>
      </c>
      <c r="N745" s="5" t="s">
        <v>40</v>
      </c>
      <c r="O745" s="32">
        <v>42460.4877327893</v>
      </c>
      <c r="P745" s="33">
        <v>42462.1458815972</v>
      </c>
      <c r="Q745" s="28" t="s">
        <v>37</v>
      </c>
      <c r="R745" s="29" t="s">
        <v>2071</v>
      </c>
      <c r="S745" s="28" t="s">
        <v>37</v>
      </c>
      <c r="T745" s="28" t="s">
        <v>37</v>
      </c>
      <c r="U745" s="5" t="s">
        <v>37</v>
      </c>
      <c r="V745" s="28" t="s">
        <v>37</v>
      </c>
      <c r="W745" s="7" t="s">
        <v>37</v>
      </c>
      <c r="X745" s="7" t="s">
        <v>37</v>
      </c>
      <c r="Y745" s="5" t="s">
        <v>37</v>
      </c>
      <c r="Z745" s="5" t="s">
        <v>37</v>
      </c>
      <c r="AA745" s="6" t="s">
        <v>37</v>
      </c>
      <c r="AB745" s="6" t="s">
        <v>37</v>
      </c>
      <c r="AC745" s="6" t="s">
        <v>37</v>
      </c>
      <c r="AD745" s="6" t="s">
        <v>37</v>
      </c>
      <c r="AE745" s="6" t="s">
        <v>37</v>
      </c>
    </row>
    <row r="746">
      <c r="A746" s="28" t="s">
        <v>2072</v>
      </c>
      <c r="B746" s="6" t="s">
        <v>2073</v>
      </c>
      <c r="C746" s="6" t="s">
        <v>2051</v>
      </c>
      <c r="D746" s="7" t="s">
        <v>2052</v>
      </c>
      <c r="E746" s="28" t="s">
        <v>2053</v>
      </c>
      <c r="F746" s="5" t="s">
        <v>365</v>
      </c>
      <c r="G746" s="6" t="s">
        <v>37</v>
      </c>
      <c r="H746" s="6" t="s">
        <v>37</v>
      </c>
      <c r="I746" s="6" t="s">
        <v>37</v>
      </c>
      <c r="J746" s="8" t="s">
        <v>80</v>
      </c>
      <c r="K746" s="5" t="s">
        <v>81</v>
      </c>
      <c r="L746" s="7" t="s">
        <v>82</v>
      </c>
      <c r="M746" s="9">
        <v>0</v>
      </c>
      <c r="N746" s="5" t="s">
        <v>40</v>
      </c>
      <c r="O746" s="32">
        <v>42460.4881090625</v>
      </c>
      <c r="P746" s="33">
        <v>42462.1463014236</v>
      </c>
      <c r="Q746" s="28" t="s">
        <v>37</v>
      </c>
      <c r="R746" s="29" t="s">
        <v>2074</v>
      </c>
      <c r="S746" s="28" t="s">
        <v>37</v>
      </c>
      <c r="T746" s="28" t="s">
        <v>37</v>
      </c>
      <c r="U746" s="5" t="s">
        <v>37</v>
      </c>
      <c r="V746" s="28" t="s">
        <v>37</v>
      </c>
      <c r="W746" s="7" t="s">
        <v>37</v>
      </c>
      <c r="X746" s="7" t="s">
        <v>37</v>
      </c>
      <c r="Y746" s="5" t="s">
        <v>37</v>
      </c>
      <c r="Z746" s="5" t="s">
        <v>37</v>
      </c>
      <c r="AA746" s="6" t="s">
        <v>37</v>
      </c>
      <c r="AB746" s="6" t="s">
        <v>37</v>
      </c>
      <c r="AC746" s="6" t="s">
        <v>37</v>
      </c>
      <c r="AD746" s="6" t="s">
        <v>37</v>
      </c>
      <c r="AE746" s="6" t="s">
        <v>37</v>
      </c>
    </row>
    <row r="747">
      <c r="A747" s="28" t="s">
        <v>2075</v>
      </c>
      <c r="B747" s="6" t="s">
        <v>2076</v>
      </c>
      <c r="C747" s="6" t="s">
        <v>2051</v>
      </c>
      <c r="D747" s="7" t="s">
        <v>2052</v>
      </c>
      <c r="E747" s="28" t="s">
        <v>2053</v>
      </c>
      <c r="F747" s="5" t="s">
        <v>365</v>
      </c>
      <c r="G747" s="6" t="s">
        <v>37</v>
      </c>
      <c r="H747" s="6" t="s">
        <v>37</v>
      </c>
      <c r="I747" s="6" t="s">
        <v>37</v>
      </c>
      <c r="J747" s="8" t="s">
        <v>80</v>
      </c>
      <c r="K747" s="5" t="s">
        <v>81</v>
      </c>
      <c r="L747" s="7" t="s">
        <v>82</v>
      </c>
      <c r="M747" s="9">
        <v>0</v>
      </c>
      <c r="N747" s="5" t="s">
        <v>40</v>
      </c>
      <c r="O747" s="32">
        <v>42460.489600544</v>
      </c>
      <c r="P747" s="33">
        <v>42462.1465564468</v>
      </c>
      <c r="Q747" s="28" t="s">
        <v>37</v>
      </c>
      <c r="R747" s="29" t="s">
        <v>2077</v>
      </c>
      <c r="S747" s="28" t="s">
        <v>37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2078</v>
      </c>
      <c r="B748" s="6" t="s">
        <v>2079</v>
      </c>
      <c r="C748" s="6" t="s">
        <v>2051</v>
      </c>
      <c r="D748" s="7" t="s">
        <v>2052</v>
      </c>
      <c r="E748" s="28" t="s">
        <v>2053</v>
      </c>
      <c r="F748" s="5" t="s">
        <v>365</v>
      </c>
      <c r="G748" s="6" t="s">
        <v>37</v>
      </c>
      <c r="H748" s="6" t="s">
        <v>37</v>
      </c>
      <c r="I748" s="6" t="s">
        <v>37</v>
      </c>
      <c r="J748" s="8" t="s">
        <v>85</v>
      </c>
      <c r="K748" s="5" t="s">
        <v>86</v>
      </c>
      <c r="L748" s="7" t="s">
        <v>87</v>
      </c>
      <c r="M748" s="9">
        <v>0</v>
      </c>
      <c r="N748" s="5" t="s">
        <v>51</v>
      </c>
      <c r="O748" s="32">
        <v>42460.490018669</v>
      </c>
      <c r="P748" s="33">
        <v>42462.1467103819</v>
      </c>
      <c r="Q748" s="28" t="s">
        <v>37</v>
      </c>
      <c r="R748" s="29" t="s">
        <v>37</v>
      </c>
      <c r="S748" s="28" t="s">
        <v>37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2080</v>
      </c>
      <c r="B749" s="6" t="s">
        <v>2081</v>
      </c>
      <c r="C749" s="6" t="s">
        <v>2082</v>
      </c>
      <c r="D749" s="7" t="s">
        <v>2083</v>
      </c>
      <c r="E749" s="28" t="s">
        <v>2084</v>
      </c>
      <c r="F749" s="5" t="s">
        <v>72</v>
      </c>
      <c r="G749" s="6" t="s">
        <v>207</v>
      </c>
      <c r="H749" s="6" t="s">
        <v>37</v>
      </c>
      <c r="I749" s="6" t="s">
        <v>37</v>
      </c>
      <c r="J749" s="8" t="s">
        <v>173</v>
      </c>
      <c r="K749" s="5" t="s">
        <v>174</v>
      </c>
      <c r="L749" s="7" t="s">
        <v>175</v>
      </c>
      <c r="M749" s="9">
        <v>0</v>
      </c>
      <c r="N749" s="5" t="s">
        <v>57</v>
      </c>
      <c r="O749" s="32">
        <v>42460.5209775463</v>
      </c>
      <c r="P749" s="33">
        <v>42462.204049537</v>
      </c>
      <c r="Q749" s="28" t="s">
        <v>37</v>
      </c>
      <c r="R749" s="29" t="s">
        <v>37</v>
      </c>
      <c r="S749" s="28" t="s">
        <v>73</v>
      </c>
      <c r="T749" s="28" t="s">
        <v>147</v>
      </c>
      <c r="U749" s="5" t="s">
        <v>75</v>
      </c>
      <c r="V749" s="28" t="s">
        <v>181</v>
      </c>
      <c r="W749" s="7" t="s">
        <v>37</v>
      </c>
      <c r="X749" s="7" t="s">
        <v>37</v>
      </c>
      <c r="Y749" s="5" t="s">
        <v>77</v>
      </c>
      <c r="Z749" s="5" t="s">
        <v>37</v>
      </c>
      <c r="AA749" s="6" t="s">
        <v>37</v>
      </c>
      <c r="AB749" s="6" t="s">
        <v>37</v>
      </c>
      <c r="AC749" s="6" t="s">
        <v>37</v>
      </c>
      <c r="AD749" s="6" t="s">
        <v>37</v>
      </c>
      <c r="AE749" s="6" t="s">
        <v>37</v>
      </c>
    </row>
    <row r="750">
      <c r="A750" s="28" t="s">
        <v>2085</v>
      </c>
      <c r="B750" s="6" t="s">
        <v>2086</v>
      </c>
      <c r="C750" s="6" t="s">
        <v>2087</v>
      </c>
      <c r="D750" s="7" t="s">
        <v>2088</v>
      </c>
      <c r="E750" s="28" t="s">
        <v>2089</v>
      </c>
      <c r="F750" s="5" t="s">
        <v>365</v>
      </c>
      <c r="G750" s="6" t="s">
        <v>37</v>
      </c>
      <c r="H750" s="6" t="s">
        <v>37</v>
      </c>
      <c r="I750" s="6" t="s">
        <v>37</v>
      </c>
      <c r="J750" s="8" t="s">
        <v>425</v>
      </c>
      <c r="K750" s="5" t="s">
        <v>426</v>
      </c>
      <c r="L750" s="7" t="s">
        <v>427</v>
      </c>
      <c r="M750" s="9">
        <v>0</v>
      </c>
      <c r="N750" s="5" t="s">
        <v>51</v>
      </c>
      <c r="O750" s="32">
        <v>42460.5227052431</v>
      </c>
      <c r="P750" s="33">
        <v>42461.3275172801</v>
      </c>
      <c r="Q750" s="28" t="s">
        <v>37</v>
      </c>
      <c r="R750" s="29" t="s">
        <v>37</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28" t="s">
        <v>2090</v>
      </c>
      <c r="B751" s="6" t="s">
        <v>2091</v>
      </c>
      <c r="C751" s="6" t="s">
        <v>2087</v>
      </c>
      <c r="D751" s="7" t="s">
        <v>2088</v>
      </c>
      <c r="E751" s="28" t="s">
        <v>2089</v>
      </c>
      <c r="F751" s="5" t="s">
        <v>365</v>
      </c>
      <c r="G751" s="6" t="s">
        <v>37</v>
      </c>
      <c r="H751" s="6" t="s">
        <v>37</v>
      </c>
      <c r="I751" s="6" t="s">
        <v>37</v>
      </c>
      <c r="J751" s="8" t="s">
        <v>432</v>
      </c>
      <c r="K751" s="5" t="s">
        <v>433</v>
      </c>
      <c r="L751" s="7" t="s">
        <v>434</v>
      </c>
      <c r="M751" s="9">
        <v>0</v>
      </c>
      <c r="N751" s="5" t="s">
        <v>57</v>
      </c>
      <c r="O751" s="32">
        <v>42460.5238751157</v>
      </c>
      <c r="P751" s="33">
        <v>42461.3275173264</v>
      </c>
      <c r="Q751" s="28" t="s">
        <v>37</v>
      </c>
      <c r="R751" s="29" t="s">
        <v>37</v>
      </c>
      <c r="S751" s="28" t="s">
        <v>37</v>
      </c>
      <c r="T751" s="28" t="s">
        <v>37</v>
      </c>
      <c r="U751" s="5" t="s">
        <v>37</v>
      </c>
      <c r="V751" s="28" t="s">
        <v>37</v>
      </c>
      <c r="W751" s="7" t="s">
        <v>37</v>
      </c>
      <c r="X751" s="7" t="s">
        <v>37</v>
      </c>
      <c r="Y751" s="5" t="s">
        <v>37</v>
      </c>
      <c r="Z751" s="5" t="s">
        <v>37</v>
      </c>
      <c r="AA751" s="6" t="s">
        <v>37</v>
      </c>
      <c r="AB751" s="6" t="s">
        <v>37</v>
      </c>
      <c r="AC751" s="6" t="s">
        <v>37</v>
      </c>
      <c r="AD751" s="6" t="s">
        <v>37</v>
      </c>
      <c r="AE751" s="6" t="s">
        <v>37</v>
      </c>
    </row>
    <row r="752">
      <c r="A752" s="28" t="s">
        <v>2092</v>
      </c>
      <c r="B752" s="6" t="s">
        <v>2093</v>
      </c>
      <c r="C752" s="6" t="s">
        <v>2087</v>
      </c>
      <c r="D752" s="7" t="s">
        <v>2088</v>
      </c>
      <c r="E752" s="28" t="s">
        <v>2089</v>
      </c>
      <c r="F752" s="5" t="s">
        <v>365</v>
      </c>
      <c r="G752" s="6" t="s">
        <v>37</v>
      </c>
      <c r="H752" s="6" t="s">
        <v>37</v>
      </c>
      <c r="I752" s="6" t="s">
        <v>37</v>
      </c>
      <c r="J752" s="8" t="s">
        <v>85</v>
      </c>
      <c r="K752" s="5" t="s">
        <v>86</v>
      </c>
      <c r="L752" s="7" t="s">
        <v>87</v>
      </c>
      <c r="M752" s="9">
        <v>0</v>
      </c>
      <c r="N752" s="5" t="s">
        <v>51</v>
      </c>
      <c r="O752" s="32">
        <v>42460.5248864583</v>
      </c>
      <c r="P752" s="33">
        <v>42461.3275173264</v>
      </c>
      <c r="Q752" s="28" t="s">
        <v>37</v>
      </c>
      <c r="R752" s="29" t="s">
        <v>37</v>
      </c>
      <c r="S752" s="28" t="s">
        <v>37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2094</v>
      </c>
      <c r="B753" s="6" t="s">
        <v>2095</v>
      </c>
      <c r="C753" s="6" t="s">
        <v>2082</v>
      </c>
      <c r="D753" s="7" t="s">
        <v>2083</v>
      </c>
      <c r="E753" s="28" t="s">
        <v>2084</v>
      </c>
      <c r="F753" s="5" t="s">
        <v>365</v>
      </c>
      <c r="G753" s="6" t="s">
        <v>573</v>
      </c>
      <c r="H753" s="6" t="s">
        <v>37</v>
      </c>
      <c r="I753" s="6" t="s">
        <v>37</v>
      </c>
      <c r="J753" s="8" t="s">
        <v>54</v>
      </c>
      <c r="K753" s="5" t="s">
        <v>55</v>
      </c>
      <c r="L753" s="7" t="s">
        <v>56</v>
      </c>
      <c r="M753" s="9">
        <v>0</v>
      </c>
      <c r="N753" s="5" t="s">
        <v>57</v>
      </c>
      <c r="O753" s="32">
        <v>42460.5272384607</v>
      </c>
      <c r="P753" s="33">
        <v>42462.2040489931</v>
      </c>
      <c r="Q753" s="28" t="s">
        <v>37</v>
      </c>
      <c r="R753" s="29" t="s">
        <v>37</v>
      </c>
      <c r="S753" s="28" t="s">
        <v>503</v>
      </c>
      <c r="T753" s="28" t="s">
        <v>147</v>
      </c>
      <c r="U753" s="5" t="s">
        <v>37</v>
      </c>
      <c r="V753" s="28" t="s">
        <v>37</v>
      </c>
      <c r="W753" s="7" t="s">
        <v>37</v>
      </c>
      <c r="X753" s="7" t="s">
        <v>37</v>
      </c>
      <c r="Y753" s="5" t="s">
        <v>37</v>
      </c>
      <c r="Z753" s="5" t="s">
        <v>37</v>
      </c>
      <c r="AA753" s="6" t="s">
        <v>37</v>
      </c>
      <c r="AB753" s="6" t="s">
        <v>37</v>
      </c>
      <c r="AC753" s="6" t="s">
        <v>37</v>
      </c>
      <c r="AD753" s="6" t="s">
        <v>37</v>
      </c>
      <c r="AE753" s="6" t="s">
        <v>37</v>
      </c>
    </row>
    <row r="754">
      <c r="A754" s="28" t="s">
        <v>2096</v>
      </c>
      <c r="B754" s="6" t="s">
        <v>2097</v>
      </c>
      <c r="C754" s="6" t="s">
        <v>2082</v>
      </c>
      <c r="D754" s="7" t="s">
        <v>2083</v>
      </c>
      <c r="E754" s="28" t="s">
        <v>2084</v>
      </c>
      <c r="F754" s="5" t="s">
        <v>365</v>
      </c>
      <c r="G754" s="6" t="s">
        <v>573</v>
      </c>
      <c r="H754" s="6" t="s">
        <v>37</v>
      </c>
      <c r="I754" s="6" t="s">
        <v>37</v>
      </c>
      <c r="J754" s="8" t="s">
        <v>54</v>
      </c>
      <c r="K754" s="5" t="s">
        <v>55</v>
      </c>
      <c r="L754" s="7" t="s">
        <v>56</v>
      </c>
      <c r="M754" s="9">
        <v>0</v>
      </c>
      <c r="N754" s="5" t="s">
        <v>57</v>
      </c>
      <c r="O754" s="32">
        <v>42460.5292237269</v>
      </c>
      <c r="P754" s="33">
        <v>42462.2424037037</v>
      </c>
      <c r="Q754" s="28" t="s">
        <v>37</v>
      </c>
      <c r="R754" s="29" t="s">
        <v>37</v>
      </c>
      <c r="S754" s="28" t="s">
        <v>503</v>
      </c>
      <c r="T754" s="28" t="s">
        <v>147</v>
      </c>
      <c r="U754" s="5" t="s">
        <v>37</v>
      </c>
      <c r="V754" s="28" t="s">
        <v>37</v>
      </c>
      <c r="W754" s="7" t="s">
        <v>37</v>
      </c>
      <c r="X754" s="7" t="s">
        <v>37</v>
      </c>
      <c r="Y754" s="5" t="s">
        <v>37</v>
      </c>
      <c r="Z754" s="5" t="s">
        <v>37</v>
      </c>
      <c r="AA754" s="6" t="s">
        <v>37</v>
      </c>
      <c r="AB754" s="6" t="s">
        <v>37</v>
      </c>
      <c r="AC754" s="6" t="s">
        <v>37</v>
      </c>
      <c r="AD754" s="6" t="s">
        <v>37</v>
      </c>
      <c r="AE754" s="6" t="s">
        <v>37</v>
      </c>
    </row>
    <row r="755">
      <c r="A755" s="28" t="s">
        <v>2098</v>
      </c>
      <c r="B755" s="6" t="s">
        <v>2099</v>
      </c>
      <c r="C755" s="6" t="s">
        <v>2082</v>
      </c>
      <c r="D755" s="7" t="s">
        <v>2083</v>
      </c>
      <c r="E755" s="28" t="s">
        <v>2084</v>
      </c>
      <c r="F755" s="5" t="s">
        <v>365</v>
      </c>
      <c r="G755" s="6" t="s">
        <v>573</v>
      </c>
      <c r="H755" s="6" t="s">
        <v>37</v>
      </c>
      <c r="I755" s="6" t="s">
        <v>37</v>
      </c>
      <c r="J755" s="8" t="s">
        <v>173</v>
      </c>
      <c r="K755" s="5" t="s">
        <v>174</v>
      </c>
      <c r="L755" s="7" t="s">
        <v>175</v>
      </c>
      <c r="M755" s="9">
        <v>0</v>
      </c>
      <c r="N755" s="5" t="s">
        <v>57</v>
      </c>
      <c r="O755" s="32">
        <v>42460.530900081</v>
      </c>
      <c r="P755" s="33">
        <v>42462.2040490393</v>
      </c>
      <c r="Q755" s="28" t="s">
        <v>37</v>
      </c>
      <c r="R755" s="29" t="s">
        <v>37</v>
      </c>
      <c r="S755" s="28" t="s">
        <v>73</v>
      </c>
      <c r="T755" s="28" t="s">
        <v>147</v>
      </c>
      <c r="U755" s="5" t="s">
        <v>75</v>
      </c>
      <c r="V755" s="28" t="s">
        <v>37</v>
      </c>
      <c r="W755" s="7" t="s">
        <v>37</v>
      </c>
      <c r="X755" s="7" t="s">
        <v>37</v>
      </c>
      <c r="Y755" s="5" t="s">
        <v>37</v>
      </c>
      <c r="Z755" s="5" t="s">
        <v>37</v>
      </c>
      <c r="AA755" s="6" t="s">
        <v>37</v>
      </c>
      <c r="AB755" s="6" t="s">
        <v>37</v>
      </c>
      <c r="AC755" s="6" t="s">
        <v>37</v>
      </c>
      <c r="AD755" s="6" t="s">
        <v>37</v>
      </c>
      <c r="AE755" s="6" t="s">
        <v>37</v>
      </c>
    </row>
    <row r="756">
      <c r="A756" s="30" t="s">
        <v>2100</v>
      </c>
      <c r="B756" s="6" t="s">
        <v>2099</v>
      </c>
      <c r="C756" s="6" t="s">
        <v>2082</v>
      </c>
      <c r="D756" s="7" t="s">
        <v>2083</v>
      </c>
      <c r="E756" s="28" t="s">
        <v>2084</v>
      </c>
      <c r="F756" s="5" t="s">
        <v>365</v>
      </c>
      <c r="G756" s="6" t="s">
        <v>573</v>
      </c>
      <c r="H756" s="6" t="s">
        <v>37</v>
      </c>
      <c r="I756" s="6" t="s">
        <v>37</v>
      </c>
      <c r="J756" s="8" t="s">
        <v>54</v>
      </c>
      <c r="K756" s="5" t="s">
        <v>55</v>
      </c>
      <c r="L756" s="7" t="s">
        <v>56</v>
      </c>
      <c r="M756" s="9">
        <v>0</v>
      </c>
      <c r="N756" s="5" t="s">
        <v>564</v>
      </c>
      <c r="O756" s="32">
        <v>42460.5328256597</v>
      </c>
      <c r="Q756" s="28" t="s">
        <v>37</v>
      </c>
      <c r="R756" s="29" t="s">
        <v>37</v>
      </c>
      <c r="S756" s="28" t="s">
        <v>503</v>
      </c>
      <c r="T756" s="28" t="s">
        <v>147</v>
      </c>
      <c r="U756" s="5" t="s">
        <v>37</v>
      </c>
      <c r="V756" s="28" t="s">
        <v>37</v>
      </c>
      <c r="W756" s="7" t="s">
        <v>37</v>
      </c>
      <c r="X756" s="7" t="s">
        <v>37</v>
      </c>
      <c r="Y756" s="5" t="s">
        <v>37</v>
      </c>
      <c r="Z756" s="5" t="s">
        <v>37</v>
      </c>
      <c r="AA756" s="6" t="s">
        <v>37</v>
      </c>
      <c r="AB756" s="6" t="s">
        <v>37</v>
      </c>
      <c r="AC756" s="6" t="s">
        <v>37</v>
      </c>
      <c r="AD756" s="6" t="s">
        <v>37</v>
      </c>
      <c r="AE756" s="6" t="s">
        <v>37</v>
      </c>
    </row>
    <row r="757">
      <c r="A757" s="28" t="s">
        <v>2101</v>
      </c>
      <c r="B757" s="6" t="s">
        <v>2102</v>
      </c>
      <c r="C757" s="6" t="s">
        <v>2082</v>
      </c>
      <c r="D757" s="7" t="s">
        <v>2083</v>
      </c>
      <c r="E757" s="28" t="s">
        <v>2084</v>
      </c>
      <c r="F757" s="5" t="s">
        <v>365</v>
      </c>
      <c r="G757" s="6" t="s">
        <v>573</v>
      </c>
      <c r="H757" s="6" t="s">
        <v>37</v>
      </c>
      <c r="I757" s="6" t="s">
        <v>37</v>
      </c>
      <c r="J757" s="8" t="s">
        <v>173</v>
      </c>
      <c r="K757" s="5" t="s">
        <v>174</v>
      </c>
      <c r="L757" s="7" t="s">
        <v>175</v>
      </c>
      <c r="M757" s="9">
        <v>0</v>
      </c>
      <c r="N757" s="5" t="s">
        <v>57</v>
      </c>
      <c r="O757" s="32">
        <v>42460.5355506597</v>
      </c>
      <c r="P757" s="33">
        <v>42462.2040493866</v>
      </c>
      <c r="Q757" s="28" t="s">
        <v>37</v>
      </c>
      <c r="R757" s="29" t="s">
        <v>37</v>
      </c>
      <c r="S757" s="28" t="s">
        <v>73</v>
      </c>
      <c r="T757" s="28" t="s">
        <v>147</v>
      </c>
      <c r="U757" s="5" t="s">
        <v>75</v>
      </c>
      <c r="V757" s="28" t="s">
        <v>37</v>
      </c>
      <c r="W757" s="7" t="s">
        <v>37</v>
      </c>
      <c r="X757" s="7" t="s">
        <v>37</v>
      </c>
      <c r="Y757" s="5" t="s">
        <v>37</v>
      </c>
      <c r="Z757" s="5" t="s">
        <v>37</v>
      </c>
      <c r="AA757" s="6" t="s">
        <v>37</v>
      </c>
      <c r="AB757" s="6" t="s">
        <v>37</v>
      </c>
      <c r="AC757" s="6" t="s">
        <v>37</v>
      </c>
      <c r="AD757" s="6" t="s">
        <v>37</v>
      </c>
      <c r="AE757" s="6" t="s">
        <v>37</v>
      </c>
    </row>
    <row r="758">
      <c r="A758" s="28" t="s">
        <v>2103</v>
      </c>
      <c r="B758" s="6" t="s">
        <v>2104</v>
      </c>
      <c r="C758" s="6" t="s">
        <v>2082</v>
      </c>
      <c r="D758" s="7" t="s">
        <v>2083</v>
      </c>
      <c r="E758" s="28" t="s">
        <v>2084</v>
      </c>
      <c r="F758" s="5" t="s">
        <v>72</v>
      </c>
      <c r="G758" s="6" t="s">
        <v>207</v>
      </c>
      <c r="H758" s="6" t="s">
        <v>37</v>
      </c>
      <c r="I758" s="6" t="s">
        <v>37</v>
      </c>
      <c r="J758" s="8" t="s">
        <v>173</v>
      </c>
      <c r="K758" s="5" t="s">
        <v>174</v>
      </c>
      <c r="L758" s="7" t="s">
        <v>175</v>
      </c>
      <c r="M758" s="9">
        <v>0</v>
      </c>
      <c r="N758" s="5" t="s">
        <v>57</v>
      </c>
      <c r="O758" s="32">
        <v>42460.5393134606</v>
      </c>
      <c r="P758" s="33">
        <v>42462.2040494213</v>
      </c>
      <c r="Q758" s="28" t="s">
        <v>37</v>
      </c>
      <c r="R758" s="29" t="s">
        <v>37</v>
      </c>
      <c r="S758" s="28" t="s">
        <v>73</v>
      </c>
      <c r="T758" s="28" t="s">
        <v>147</v>
      </c>
      <c r="U758" s="5" t="s">
        <v>75</v>
      </c>
      <c r="V758" s="28" t="s">
        <v>181</v>
      </c>
      <c r="W758" s="7" t="s">
        <v>37</v>
      </c>
      <c r="X758" s="7" t="s">
        <v>37</v>
      </c>
      <c r="Y758" s="5" t="s">
        <v>77</v>
      </c>
      <c r="Z758" s="5" t="s">
        <v>37</v>
      </c>
      <c r="AA758" s="6" t="s">
        <v>37</v>
      </c>
      <c r="AB758" s="6" t="s">
        <v>37</v>
      </c>
      <c r="AC758" s="6" t="s">
        <v>37</v>
      </c>
      <c r="AD758" s="6" t="s">
        <v>37</v>
      </c>
      <c r="AE758" s="6" t="s">
        <v>37</v>
      </c>
    </row>
    <row r="759">
      <c r="A759" s="28" t="s">
        <v>2105</v>
      </c>
      <c r="B759" s="6" t="s">
        <v>2106</v>
      </c>
      <c r="C759" s="6" t="s">
        <v>2107</v>
      </c>
      <c r="D759" s="7" t="s">
        <v>34</v>
      </c>
      <c r="E759" s="28" t="s">
        <v>35</v>
      </c>
      <c r="F759" s="5" t="s">
        <v>47</v>
      </c>
      <c r="G759" s="6" t="s">
        <v>37</v>
      </c>
      <c r="H759" s="6" t="s">
        <v>37</v>
      </c>
      <c r="I759" s="6" t="s">
        <v>37</v>
      </c>
      <c r="J759" s="8" t="s">
        <v>1138</v>
      </c>
      <c r="K759" s="5" t="s">
        <v>1139</v>
      </c>
      <c r="L759" s="7" t="s">
        <v>1140</v>
      </c>
      <c r="M759" s="9">
        <v>0</v>
      </c>
      <c r="N759" s="5" t="s">
        <v>51</v>
      </c>
      <c r="O759" s="32">
        <v>42460.5393209838</v>
      </c>
      <c r="P759" s="33">
        <v>42462.4067408565</v>
      </c>
      <c r="Q759" s="28" t="s">
        <v>37</v>
      </c>
      <c r="R759" s="29" t="s">
        <v>37</v>
      </c>
      <c r="S759" s="28" t="s">
        <v>37</v>
      </c>
      <c r="T759" s="28" t="s">
        <v>37</v>
      </c>
      <c r="U759" s="5" t="s">
        <v>37</v>
      </c>
      <c r="V759" s="28" t="s">
        <v>37</v>
      </c>
      <c r="W759" s="7" t="s">
        <v>37</v>
      </c>
      <c r="X759" s="7" t="s">
        <v>37</v>
      </c>
      <c r="Y759" s="5" t="s">
        <v>37</v>
      </c>
      <c r="Z759" s="5" t="s">
        <v>37</v>
      </c>
      <c r="AA759" s="6" t="s">
        <v>37</v>
      </c>
      <c r="AB759" s="6" t="s">
        <v>37</v>
      </c>
      <c r="AC759" s="6" t="s">
        <v>37</v>
      </c>
      <c r="AD759" s="6" t="s">
        <v>37</v>
      </c>
      <c r="AE759" s="6" t="s">
        <v>37</v>
      </c>
    </row>
    <row r="760">
      <c r="A760" s="28" t="s">
        <v>2108</v>
      </c>
      <c r="B760" s="6" t="s">
        <v>2109</v>
      </c>
      <c r="C760" s="6" t="s">
        <v>2107</v>
      </c>
      <c r="D760" s="7" t="s">
        <v>34</v>
      </c>
      <c r="E760" s="28" t="s">
        <v>35</v>
      </c>
      <c r="F760" s="5" t="s">
        <v>47</v>
      </c>
      <c r="G760" s="6" t="s">
        <v>37</v>
      </c>
      <c r="H760" s="6" t="s">
        <v>37</v>
      </c>
      <c r="I760" s="6" t="s">
        <v>37</v>
      </c>
      <c r="J760" s="8" t="s">
        <v>160</v>
      </c>
      <c r="K760" s="5" t="s">
        <v>161</v>
      </c>
      <c r="L760" s="7" t="s">
        <v>162</v>
      </c>
      <c r="M760" s="9">
        <v>0</v>
      </c>
      <c r="N760" s="5" t="s">
        <v>57</v>
      </c>
      <c r="O760" s="32">
        <v>42460.5393211458</v>
      </c>
      <c r="P760" s="33">
        <v>42462.4067408218</v>
      </c>
      <c r="Q760" s="28" t="s">
        <v>37</v>
      </c>
      <c r="R760" s="29" t="s">
        <v>37</v>
      </c>
      <c r="S760" s="28" t="s">
        <v>37</v>
      </c>
      <c r="T760" s="28" t="s">
        <v>37</v>
      </c>
      <c r="U760" s="5" t="s">
        <v>37</v>
      </c>
      <c r="V760" s="28" t="s">
        <v>37</v>
      </c>
      <c r="W760" s="7" t="s">
        <v>37</v>
      </c>
      <c r="X760" s="7" t="s">
        <v>37</v>
      </c>
      <c r="Y760" s="5" t="s">
        <v>37</v>
      </c>
      <c r="Z760" s="5" t="s">
        <v>37</v>
      </c>
      <c r="AA760" s="6" t="s">
        <v>37</v>
      </c>
      <c r="AB760" s="6" t="s">
        <v>37</v>
      </c>
      <c r="AC760" s="6" t="s">
        <v>37</v>
      </c>
      <c r="AD760" s="6" t="s">
        <v>37</v>
      </c>
      <c r="AE760" s="6" t="s">
        <v>37</v>
      </c>
    </row>
    <row r="761">
      <c r="A761" s="28" t="s">
        <v>2110</v>
      </c>
      <c r="B761" s="6" t="s">
        <v>2111</v>
      </c>
      <c r="C761" s="6" t="s">
        <v>2107</v>
      </c>
      <c r="D761" s="7" t="s">
        <v>34</v>
      </c>
      <c r="E761" s="28" t="s">
        <v>35</v>
      </c>
      <c r="F761" s="5" t="s">
        <v>47</v>
      </c>
      <c r="G761" s="6" t="s">
        <v>37</v>
      </c>
      <c r="H761" s="6" t="s">
        <v>37</v>
      </c>
      <c r="I761" s="6" t="s">
        <v>37</v>
      </c>
      <c r="J761" s="8" t="s">
        <v>580</v>
      </c>
      <c r="K761" s="5" t="s">
        <v>581</v>
      </c>
      <c r="L761" s="7" t="s">
        <v>582</v>
      </c>
      <c r="M761" s="9">
        <v>0</v>
      </c>
      <c r="N761" s="5" t="s">
        <v>51</v>
      </c>
      <c r="O761" s="32">
        <v>42460.5393212963</v>
      </c>
      <c r="P761" s="33">
        <v>42462.406740706</v>
      </c>
      <c r="Q761" s="28" t="s">
        <v>37</v>
      </c>
      <c r="R761" s="29" t="s">
        <v>37</v>
      </c>
      <c r="S761" s="28" t="s">
        <v>37</v>
      </c>
      <c r="T761" s="28" t="s">
        <v>37</v>
      </c>
      <c r="U761" s="5" t="s">
        <v>37</v>
      </c>
      <c r="V761" s="28" t="s">
        <v>37</v>
      </c>
      <c r="W761" s="7" t="s">
        <v>37</v>
      </c>
      <c r="X761" s="7" t="s">
        <v>37</v>
      </c>
      <c r="Y761" s="5" t="s">
        <v>37</v>
      </c>
      <c r="Z761" s="5" t="s">
        <v>37</v>
      </c>
      <c r="AA761" s="6" t="s">
        <v>37</v>
      </c>
      <c r="AB761" s="6" t="s">
        <v>37</v>
      </c>
      <c r="AC761" s="6" t="s">
        <v>37</v>
      </c>
      <c r="AD761" s="6" t="s">
        <v>37</v>
      </c>
      <c r="AE761" s="6" t="s">
        <v>37</v>
      </c>
    </row>
    <row r="762">
      <c r="A762" s="28" t="s">
        <v>2112</v>
      </c>
      <c r="B762" s="6" t="s">
        <v>2113</v>
      </c>
      <c r="C762" s="6" t="s">
        <v>2107</v>
      </c>
      <c r="D762" s="7" t="s">
        <v>34</v>
      </c>
      <c r="E762" s="28" t="s">
        <v>35</v>
      </c>
      <c r="F762" s="5" t="s">
        <v>47</v>
      </c>
      <c r="G762" s="6" t="s">
        <v>37</v>
      </c>
      <c r="H762" s="6" t="s">
        <v>37</v>
      </c>
      <c r="I762" s="6" t="s">
        <v>37</v>
      </c>
      <c r="J762" s="8" t="s">
        <v>111</v>
      </c>
      <c r="K762" s="5" t="s">
        <v>112</v>
      </c>
      <c r="L762" s="7" t="s">
        <v>113</v>
      </c>
      <c r="M762" s="9">
        <v>0</v>
      </c>
      <c r="N762" s="5" t="s">
        <v>51</v>
      </c>
      <c r="O762" s="32">
        <v>42460.539321412</v>
      </c>
      <c r="P762" s="33">
        <v>42462.406740706</v>
      </c>
      <c r="Q762" s="28" t="s">
        <v>37</v>
      </c>
      <c r="R762" s="29" t="s">
        <v>37</v>
      </c>
      <c r="S762" s="28" t="s">
        <v>37</v>
      </c>
      <c r="T762" s="28" t="s">
        <v>37</v>
      </c>
      <c r="U762" s="5" t="s">
        <v>37</v>
      </c>
      <c r="V762" s="28" t="s">
        <v>37</v>
      </c>
      <c r="W762" s="7" t="s">
        <v>37</v>
      </c>
      <c r="X762" s="7" t="s">
        <v>37</v>
      </c>
      <c r="Y762" s="5" t="s">
        <v>37</v>
      </c>
      <c r="Z762" s="5" t="s">
        <v>37</v>
      </c>
      <c r="AA762" s="6" t="s">
        <v>37</v>
      </c>
      <c r="AB762" s="6" t="s">
        <v>37</v>
      </c>
      <c r="AC762" s="6" t="s">
        <v>37</v>
      </c>
      <c r="AD762" s="6" t="s">
        <v>37</v>
      </c>
      <c r="AE762" s="6" t="s">
        <v>37</v>
      </c>
    </row>
    <row r="763">
      <c r="A763" s="28" t="s">
        <v>2114</v>
      </c>
      <c r="B763" s="6" t="s">
        <v>2115</v>
      </c>
      <c r="C763" s="6" t="s">
        <v>2107</v>
      </c>
      <c r="D763" s="7" t="s">
        <v>34</v>
      </c>
      <c r="E763" s="28" t="s">
        <v>35</v>
      </c>
      <c r="F763" s="5" t="s">
        <v>47</v>
      </c>
      <c r="G763" s="6" t="s">
        <v>37</v>
      </c>
      <c r="H763" s="6" t="s">
        <v>37</v>
      </c>
      <c r="I763" s="6" t="s">
        <v>37</v>
      </c>
      <c r="J763" s="8" t="s">
        <v>623</v>
      </c>
      <c r="K763" s="5" t="s">
        <v>624</v>
      </c>
      <c r="L763" s="7" t="s">
        <v>625</v>
      </c>
      <c r="M763" s="9">
        <v>0</v>
      </c>
      <c r="N763" s="5" t="s">
        <v>57</v>
      </c>
      <c r="O763" s="32">
        <v>42460.5393215625</v>
      </c>
      <c r="P763" s="33">
        <v>42462.4067406597</v>
      </c>
      <c r="Q763" s="28" t="s">
        <v>37</v>
      </c>
      <c r="R763" s="29" t="s">
        <v>37</v>
      </c>
      <c r="S763" s="28" t="s">
        <v>37</v>
      </c>
      <c r="T763" s="28" t="s">
        <v>37</v>
      </c>
      <c r="U763" s="5" t="s">
        <v>37</v>
      </c>
      <c r="V763" s="28" t="s">
        <v>37</v>
      </c>
      <c r="W763" s="7" t="s">
        <v>37</v>
      </c>
      <c r="X763" s="7" t="s">
        <v>37</v>
      </c>
      <c r="Y763" s="5" t="s">
        <v>37</v>
      </c>
      <c r="Z763" s="5" t="s">
        <v>37</v>
      </c>
      <c r="AA763" s="6" t="s">
        <v>37</v>
      </c>
      <c r="AB763" s="6" t="s">
        <v>37</v>
      </c>
      <c r="AC763" s="6" t="s">
        <v>37</v>
      </c>
      <c r="AD763" s="6" t="s">
        <v>37</v>
      </c>
      <c r="AE763" s="6" t="s">
        <v>37</v>
      </c>
    </row>
    <row r="764">
      <c r="A764" s="28" t="s">
        <v>2116</v>
      </c>
      <c r="B764" s="6" t="s">
        <v>2117</v>
      </c>
      <c r="C764" s="6" t="s">
        <v>2107</v>
      </c>
      <c r="D764" s="7" t="s">
        <v>34</v>
      </c>
      <c r="E764" s="28" t="s">
        <v>35</v>
      </c>
      <c r="F764" s="5" t="s">
        <v>47</v>
      </c>
      <c r="G764" s="6" t="s">
        <v>37</v>
      </c>
      <c r="H764" s="6" t="s">
        <v>37</v>
      </c>
      <c r="I764" s="6" t="s">
        <v>37</v>
      </c>
      <c r="J764" s="8" t="s">
        <v>647</v>
      </c>
      <c r="K764" s="5" t="s">
        <v>648</v>
      </c>
      <c r="L764" s="7" t="s">
        <v>646</v>
      </c>
      <c r="M764" s="9">
        <v>0</v>
      </c>
      <c r="N764" s="5" t="s">
        <v>51</v>
      </c>
      <c r="O764" s="32">
        <v>42460.5393216782</v>
      </c>
      <c r="P764" s="33">
        <v>42462.406740625</v>
      </c>
      <c r="Q764" s="28" t="s">
        <v>37</v>
      </c>
      <c r="R764" s="29" t="s">
        <v>37</v>
      </c>
      <c r="S764" s="28" t="s">
        <v>37</v>
      </c>
      <c r="T764" s="28" t="s">
        <v>37</v>
      </c>
      <c r="U764" s="5" t="s">
        <v>37</v>
      </c>
      <c r="V764" s="28" t="s">
        <v>37</v>
      </c>
      <c r="W764" s="7" t="s">
        <v>37</v>
      </c>
      <c r="X764" s="7" t="s">
        <v>37</v>
      </c>
      <c r="Y764" s="5" t="s">
        <v>37</v>
      </c>
      <c r="Z764" s="5" t="s">
        <v>37</v>
      </c>
      <c r="AA764" s="6" t="s">
        <v>37</v>
      </c>
      <c r="AB764" s="6" t="s">
        <v>37</v>
      </c>
      <c r="AC764" s="6" t="s">
        <v>37</v>
      </c>
      <c r="AD764" s="6" t="s">
        <v>37</v>
      </c>
      <c r="AE764" s="6" t="s">
        <v>37</v>
      </c>
    </row>
    <row r="765">
      <c r="A765" s="28" t="s">
        <v>2118</v>
      </c>
      <c r="B765" s="6" t="s">
        <v>2119</v>
      </c>
      <c r="C765" s="6" t="s">
        <v>2107</v>
      </c>
      <c r="D765" s="7" t="s">
        <v>34</v>
      </c>
      <c r="E765" s="28" t="s">
        <v>35</v>
      </c>
      <c r="F765" s="5" t="s">
        <v>47</v>
      </c>
      <c r="G765" s="6" t="s">
        <v>37</v>
      </c>
      <c r="H765" s="6" t="s">
        <v>37</v>
      </c>
      <c r="I765" s="6" t="s">
        <v>37</v>
      </c>
      <c r="J765" s="8" t="s">
        <v>151</v>
      </c>
      <c r="K765" s="5" t="s">
        <v>152</v>
      </c>
      <c r="L765" s="7" t="s">
        <v>153</v>
      </c>
      <c r="M765" s="9">
        <v>0</v>
      </c>
      <c r="N765" s="5" t="s">
        <v>51</v>
      </c>
      <c r="O765" s="32">
        <v>42460.5393218403</v>
      </c>
      <c r="P765" s="33">
        <v>42462.406740544</v>
      </c>
      <c r="Q765" s="28" t="s">
        <v>37</v>
      </c>
      <c r="R765" s="29" t="s">
        <v>37</v>
      </c>
      <c r="S765" s="28" t="s">
        <v>37</v>
      </c>
      <c r="T765" s="28" t="s">
        <v>37</v>
      </c>
      <c r="U765" s="5" t="s">
        <v>37</v>
      </c>
      <c r="V765" s="28" t="s">
        <v>37</v>
      </c>
      <c r="W765" s="7" t="s">
        <v>37</v>
      </c>
      <c r="X765" s="7" t="s">
        <v>37</v>
      </c>
      <c r="Y765" s="5" t="s">
        <v>37</v>
      </c>
      <c r="Z765" s="5" t="s">
        <v>37</v>
      </c>
      <c r="AA765" s="6" t="s">
        <v>37</v>
      </c>
      <c r="AB765" s="6" t="s">
        <v>37</v>
      </c>
      <c r="AC765" s="6" t="s">
        <v>37</v>
      </c>
      <c r="AD765" s="6" t="s">
        <v>37</v>
      </c>
      <c r="AE765" s="6" t="s">
        <v>37</v>
      </c>
    </row>
    <row r="766">
      <c r="A766" s="28" t="s">
        <v>2120</v>
      </c>
      <c r="B766" s="6" t="s">
        <v>2121</v>
      </c>
      <c r="C766" s="6" t="s">
        <v>2107</v>
      </c>
      <c r="D766" s="7" t="s">
        <v>34</v>
      </c>
      <c r="E766" s="28" t="s">
        <v>35</v>
      </c>
      <c r="F766" s="5" t="s">
        <v>47</v>
      </c>
      <c r="G766" s="6" t="s">
        <v>37</v>
      </c>
      <c r="H766" s="6" t="s">
        <v>37</v>
      </c>
      <c r="I766" s="6" t="s">
        <v>37</v>
      </c>
      <c r="J766" s="8" t="s">
        <v>437</v>
      </c>
      <c r="K766" s="5" t="s">
        <v>438</v>
      </c>
      <c r="L766" s="7" t="s">
        <v>439</v>
      </c>
      <c r="M766" s="9">
        <v>0</v>
      </c>
      <c r="N766" s="5" t="s">
        <v>51</v>
      </c>
      <c r="O766" s="32">
        <v>42460.5393220255</v>
      </c>
      <c r="P766" s="33">
        <v>42462.4067405093</v>
      </c>
      <c r="Q766" s="28" t="s">
        <v>37</v>
      </c>
      <c r="R766" s="29" t="s">
        <v>37</v>
      </c>
      <c r="S766" s="28" t="s">
        <v>37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2122</v>
      </c>
      <c r="B767" s="6" t="s">
        <v>2123</v>
      </c>
      <c r="C767" s="6" t="s">
        <v>2107</v>
      </c>
      <c r="D767" s="7" t="s">
        <v>34</v>
      </c>
      <c r="E767" s="28" t="s">
        <v>35</v>
      </c>
      <c r="F767" s="5" t="s">
        <v>47</v>
      </c>
      <c r="G767" s="6" t="s">
        <v>37</v>
      </c>
      <c r="H767" s="6" t="s">
        <v>37</v>
      </c>
      <c r="I767" s="6" t="s">
        <v>37</v>
      </c>
      <c r="J767" s="8" t="s">
        <v>199</v>
      </c>
      <c r="K767" s="5" t="s">
        <v>200</v>
      </c>
      <c r="L767" s="7" t="s">
        <v>201</v>
      </c>
      <c r="M767" s="9">
        <v>0</v>
      </c>
      <c r="N767" s="5" t="s">
        <v>57</v>
      </c>
      <c r="O767" s="32">
        <v>42460.5393221875</v>
      </c>
      <c r="P767" s="33">
        <v>42462.4067404745</v>
      </c>
      <c r="Q767" s="28" t="s">
        <v>37</v>
      </c>
      <c r="R767" s="29" t="s">
        <v>37</v>
      </c>
      <c r="S767" s="28" t="s">
        <v>37</v>
      </c>
      <c r="T767" s="28" t="s">
        <v>37</v>
      </c>
      <c r="U767" s="5" t="s">
        <v>37</v>
      </c>
      <c r="V767" s="28" t="s">
        <v>37</v>
      </c>
      <c r="W767" s="7" t="s">
        <v>37</v>
      </c>
      <c r="X767" s="7" t="s">
        <v>37</v>
      </c>
      <c r="Y767" s="5" t="s">
        <v>37</v>
      </c>
      <c r="Z767" s="5" t="s">
        <v>37</v>
      </c>
      <c r="AA767" s="6" t="s">
        <v>37</v>
      </c>
      <c r="AB767" s="6" t="s">
        <v>37</v>
      </c>
      <c r="AC767" s="6" t="s">
        <v>37</v>
      </c>
      <c r="AD767" s="6" t="s">
        <v>37</v>
      </c>
      <c r="AE767" s="6" t="s">
        <v>37</v>
      </c>
    </row>
    <row r="768">
      <c r="A768" s="28" t="s">
        <v>2124</v>
      </c>
      <c r="B768" s="6" t="s">
        <v>2125</v>
      </c>
      <c r="C768" s="6" t="s">
        <v>2107</v>
      </c>
      <c r="D768" s="7" t="s">
        <v>34</v>
      </c>
      <c r="E768" s="28" t="s">
        <v>35</v>
      </c>
      <c r="F768" s="5" t="s">
        <v>47</v>
      </c>
      <c r="G768" s="6" t="s">
        <v>37</v>
      </c>
      <c r="H768" s="6" t="s">
        <v>37</v>
      </c>
      <c r="I768" s="6" t="s">
        <v>37</v>
      </c>
      <c r="J768" s="8" t="s">
        <v>797</v>
      </c>
      <c r="K768" s="5" t="s">
        <v>798</v>
      </c>
      <c r="L768" s="7" t="s">
        <v>799</v>
      </c>
      <c r="M768" s="9">
        <v>0</v>
      </c>
      <c r="N768" s="5" t="s">
        <v>51</v>
      </c>
      <c r="O768" s="32">
        <v>42460.5393223032</v>
      </c>
      <c r="P768" s="33">
        <v>42462.4067404282</v>
      </c>
      <c r="Q768" s="28" t="s">
        <v>37</v>
      </c>
      <c r="R768" s="29" t="s">
        <v>37</v>
      </c>
      <c r="S768" s="28" t="s">
        <v>37</v>
      </c>
      <c r="T768" s="28" t="s">
        <v>37</v>
      </c>
      <c r="U768" s="5" t="s">
        <v>37</v>
      </c>
      <c r="V768" s="28" t="s">
        <v>37</v>
      </c>
      <c r="W768" s="7" t="s">
        <v>37</v>
      </c>
      <c r="X768" s="7" t="s">
        <v>37</v>
      </c>
      <c r="Y768" s="5" t="s">
        <v>37</v>
      </c>
      <c r="Z768" s="5" t="s">
        <v>37</v>
      </c>
      <c r="AA768" s="6" t="s">
        <v>37</v>
      </c>
      <c r="AB768" s="6" t="s">
        <v>37</v>
      </c>
      <c r="AC768" s="6" t="s">
        <v>37</v>
      </c>
      <c r="AD768" s="6" t="s">
        <v>37</v>
      </c>
      <c r="AE768" s="6" t="s">
        <v>37</v>
      </c>
    </row>
    <row r="769">
      <c r="A769" s="28" t="s">
        <v>2126</v>
      </c>
      <c r="B769" s="6" t="s">
        <v>2127</v>
      </c>
      <c r="C769" s="6" t="s">
        <v>2107</v>
      </c>
      <c r="D769" s="7" t="s">
        <v>34</v>
      </c>
      <c r="E769" s="28" t="s">
        <v>35</v>
      </c>
      <c r="F769" s="5" t="s">
        <v>47</v>
      </c>
      <c r="G769" s="6" t="s">
        <v>37</v>
      </c>
      <c r="H769" s="6" t="s">
        <v>37</v>
      </c>
      <c r="I769" s="6" t="s">
        <v>37</v>
      </c>
      <c r="J769" s="8" t="s">
        <v>219</v>
      </c>
      <c r="K769" s="5" t="s">
        <v>220</v>
      </c>
      <c r="L769" s="7" t="s">
        <v>221</v>
      </c>
      <c r="M769" s="9">
        <v>0</v>
      </c>
      <c r="N769" s="5" t="s">
        <v>57</v>
      </c>
      <c r="O769" s="32">
        <v>42460.5393224537</v>
      </c>
      <c r="P769" s="33">
        <v>42462.4067403935</v>
      </c>
      <c r="Q769" s="28" t="s">
        <v>37</v>
      </c>
      <c r="R769" s="29" t="s">
        <v>37</v>
      </c>
      <c r="S769" s="28" t="s">
        <v>37</v>
      </c>
      <c r="T769" s="28" t="s">
        <v>37</v>
      </c>
      <c r="U769" s="5" t="s">
        <v>37</v>
      </c>
      <c r="V769" s="28" t="s">
        <v>37</v>
      </c>
      <c r="W769" s="7" t="s">
        <v>37</v>
      </c>
      <c r="X769" s="7" t="s">
        <v>37</v>
      </c>
      <c r="Y769" s="5" t="s">
        <v>37</v>
      </c>
      <c r="Z769" s="5" t="s">
        <v>37</v>
      </c>
      <c r="AA769" s="6" t="s">
        <v>37</v>
      </c>
      <c r="AB769" s="6" t="s">
        <v>37</v>
      </c>
      <c r="AC769" s="6" t="s">
        <v>37</v>
      </c>
      <c r="AD769" s="6" t="s">
        <v>37</v>
      </c>
      <c r="AE769" s="6" t="s">
        <v>37</v>
      </c>
    </row>
    <row r="770">
      <c r="A770" s="28" t="s">
        <v>2128</v>
      </c>
      <c r="B770" s="6" t="s">
        <v>2129</v>
      </c>
      <c r="C770" s="6" t="s">
        <v>2107</v>
      </c>
      <c r="D770" s="7" t="s">
        <v>34</v>
      </c>
      <c r="E770" s="28" t="s">
        <v>35</v>
      </c>
      <c r="F770" s="5" t="s">
        <v>47</v>
      </c>
      <c r="G770" s="6" t="s">
        <v>37</v>
      </c>
      <c r="H770" s="6" t="s">
        <v>37</v>
      </c>
      <c r="I770" s="6" t="s">
        <v>37</v>
      </c>
      <c r="J770" s="8" t="s">
        <v>226</v>
      </c>
      <c r="K770" s="5" t="s">
        <v>227</v>
      </c>
      <c r="L770" s="7" t="s">
        <v>228</v>
      </c>
      <c r="M770" s="9">
        <v>0</v>
      </c>
      <c r="N770" s="5" t="s">
        <v>51</v>
      </c>
      <c r="O770" s="32">
        <v>42460.5393226042</v>
      </c>
      <c r="P770" s="33">
        <v>42462.4067402778</v>
      </c>
      <c r="Q770" s="28" t="s">
        <v>37</v>
      </c>
      <c r="R770" s="29" t="s">
        <v>37</v>
      </c>
      <c r="S770" s="28" t="s">
        <v>37</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2130</v>
      </c>
      <c r="B771" s="6" t="s">
        <v>2131</v>
      </c>
      <c r="C771" s="6" t="s">
        <v>2107</v>
      </c>
      <c r="D771" s="7" t="s">
        <v>34</v>
      </c>
      <c r="E771" s="28" t="s">
        <v>35</v>
      </c>
      <c r="F771" s="5" t="s">
        <v>47</v>
      </c>
      <c r="G771" s="6" t="s">
        <v>37</v>
      </c>
      <c r="H771" s="6" t="s">
        <v>37</v>
      </c>
      <c r="I771" s="6" t="s">
        <v>37</v>
      </c>
      <c r="J771" s="8" t="s">
        <v>231</v>
      </c>
      <c r="K771" s="5" t="s">
        <v>232</v>
      </c>
      <c r="L771" s="7" t="s">
        <v>233</v>
      </c>
      <c r="M771" s="9">
        <v>0</v>
      </c>
      <c r="N771" s="5" t="s">
        <v>51</v>
      </c>
      <c r="O771" s="32">
        <v>42460.5393228009</v>
      </c>
      <c r="P771" s="33">
        <v>42462.4067402778</v>
      </c>
      <c r="Q771" s="28" t="s">
        <v>37</v>
      </c>
      <c r="R771" s="29" t="s">
        <v>37</v>
      </c>
      <c r="S771" s="28" t="s">
        <v>37</v>
      </c>
      <c r="T771" s="28" t="s">
        <v>37</v>
      </c>
      <c r="U771" s="5" t="s">
        <v>37</v>
      </c>
      <c r="V771" s="28" t="s">
        <v>37</v>
      </c>
      <c r="W771" s="7" t="s">
        <v>37</v>
      </c>
      <c r="X771" s="7" t="s">
        <v>37</v>
      </c>
      <c r="Y771" s="5" t="s">
        <v>37</v>
      </c>
      <c r="Z771" s="5" t="s">
        <v>37</v>
      </c>
      <c r="AA771" s="6" t="s">
        <v>37</v>
      </c>
      <c r="AB771" s="6" t="s">
        <v>37</v>
      </c>
      <c r="AC771" s="6" t="s">
        <v>37</v>
      </c>
      <c r="AD771" s="6" t="s">
        <v>37</v>
      </c>
      <c r="AE771" s="6" t="s">
        <v>37</v>
      </c>
    </row>
    <row r="772">
      <c r="A772" s="28" t="s">
        <v>2132</v>
      </c>
      <c r="B772" s="6" t="s">
        <v>2133</v>
      </c>
      <c r="C772" s="6" t="s">
        <v>2107</v>
      </c>
      <c r="D772" s="7" t="s">
        <v>34</v>
      </c>
      <c r="E772" s="28" t="s">
        <v>35</v>
      </c>
      <c r="F772" s="5" t="s">
        <v>47</v>
      </c>
      <c r="G772" s="6" t="s">
        <v>37</v>
      </c>
      <c r="H772" s="6" t="s">
        <v>37</v>
      </c>
      <c r="I772" s="6" t="s">
        <v>37</v>
      </c>
      <c r="J772" s="8" t="s">
        <v>252</v>
      </c>
      <c r="K772" s="5" t="s">
        <v>253</v>
      </c>
      <c r="L772" s="7" t="s">
        <v>254</v>
      </c>
      <c r="M772" s="9">
        <v>0</v>
      </c>
      <c r="N772" s="5" t="s">
        <v>57</v>
      </c>
      <c r="O772" s="32">
        <v>42460.5393229977</v>
      </c>
      <c r="P772" s="33">
        <v>42462.4067402431</v>
      </c>
      <c r="Q772" s="28" t="s">
        <v>37</v>
      </c>
      <c r="R772" s="29" t="s">
        <v>37</v>
      </c>
      <c r="S772" s="28" t="s">
        <v>37</v>
      </c>
      <c r="T772" s="28" t="s">
        <v>37</v>
      </c>
      <c r="U772" s="5" t="s">
        <v>37</v>
      </c>
      <c r="V772" s="28" t="s">
        <v>37</v>
      </c>
      <c r="W772" s="7" t="s">
        <v>37</v>
      </c>
      <c r="X772" s="7" t="s">
        <v>37</v>
      </c>
      <c r="Y772" s="5" t="s">
        <v>37</v>
      </c>
      <c r="Z772" s="5" t="s">
        <v>37</v>
      </c>
      <c r="AA772" s="6" t="s">
        <v>37</v>
      </c>
      <c r="AB772" s="6" t="s">
        <v>37</v>
      </c>
      <c r="AC772" s="6" t="s">
        <v>37</v>
      </c>
      <c r="AD772" s="6" t="s">
        <v>37</v>
      </c>
      <c r="AE772" s="6" t="s">
        <v>37</v>
      </c>
    </row>
    <row r="773">
      <c r="A773" s="28" t="s">
        <v>2134</v>
      </c>
      <c r="B773" s="6" t="s">
        <v>2135</v>
      </c>
      <c r="C773" s="6" t="s">
        <v>2107</v>
      </c>
      <c r="D773" s="7" t="s">
        <v>34</v>
      </c>
      <c r="E773" s="28" t="s">
        <v>35</v>
      </c>
      <c r="F773" s="5" t="s">
        <v>47</v>
      </c>
      <c r="G773" s="6" t="s">
        <v>37</v>
      </c>
      <c r="H773" s="6" t="s">
        <v>37</v>
      </c>
      <c r="I773" s="6" t="s">
        <v>37</v>
      </c>
      <c r="J773" s="8" t="s">
        <v>261</v>
      </c>
      <c r="K773" s="5" t="s">
        <v>262</v>
      </c>
      <c r="L773" s="7" t="s">
        <v>263</v>
      </c>
      <c r="M773" s="9">
        <v>0</v>
      </c>
      <c r="N773" s="5" t="s">
        <v>51</v>
      </c>
      <c r="O773" s="32">
        <v>42460.5393231829</v>
      </c>
      <c r="P773" s="33">
        <v>42462.4067392014</v>
      </c>
      <c r="Q773" s="28" t="s">
        <v>37</v>
      </c>
      <c r="R773" s="29" t="s">
        <v>37</v>
      </c>
      <c r="S773" s="28" t="s">
        <v>37</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2136</v>
      </c>
      <c r="B774" s="6" t="s">
        <v>2137</v>
      </c>
      <c r="C774" s="6" t="s">
        <v>2138</v>
      </c>
      <c r="D774" s="7" t="s">
        <v>2139</v>
      </c>
      <c r="E774" s="28" t="s">
        <v>2140</v>
      </c>
      <c r="F774" s="5" t="s">
        <v>365</v>
      </c>
      <c r="G774" s="6" t="s">
        <v>366</v>
      </c>
      <c r="H774" s="6" t="s">
        <v>37</v>
      </c>
      <c r="I774" s="6" t="s">
        <v>37</v>
      </c>
      <c r="J774" s="8" t="s">
        <v>2141</v>
      </c>
      <c r="K774" s="5" t="s">
        <v>2142</v>
      </c>
      <c r="L774" s="7" t="s">
        <v>106</v>
      </c>
      <c r="M774" s="9">
        <v>0</v>
      </c>
      <c r="N774" s="5" t="s">
        <v>51</v>
      </c>
      <c r="O774" s="32">
        <v>42460.5701036227</v>
      </c>
      <c r="P774" s="33">
        <v>42462.2075916319</v>
      </c>
      <c r="Q774" s="28" t="s">
        <v>37</v>
      </c>
      <c r="R774" s="29" t="s">
        <v>37</v>
      </c>
      <c r="S774" s="28" t="s">
        <v>37</v>
      </c>
      <c r="T774" s="28" t="s">
        <v>37</v>
      </c>
      <c r="U774" s="5" t="s">
        <v>37</v>
      </c>
      <c r="V774" s="28" t="s">
        <v>37</v>
      </c>
      <c r="W774" s="7" t="s">
        <v>37</v>
      </c>
      <c r="X774" s="7" t="s">
        <v>37</v>
      </c>
      <c r="Y774" s="5" t="s">
        <v>37</v>
      </c>
      <c r="Z774" s="5" t="s">
        <v>37</v>
      </c>
      <c r="AA774" s="6" t="s">
        <v>37</v>
      </c>
      <c r="AB774" s="6" t="s">
        <v>37</v>
      </c>
      <c r="AC774" s="6" t="s">
        <v>37</v>
      </c>
      <c r="AD774" s="6" t="s">
        <v>37</v>
      </c>
      <c r="AE774" s="6" t="s">
        <v>37</v>
      </c>
    </row>
    <row r="775">
      <c r="A775" s="28" t="s">
        <v>2143</v>
      </c>
      <c r="B775" s="6" t="s">
        <v>2144</v>
      </c>
      <c r="C775" s="6" t="s">
        <v>2145</v>
      </c>
      <c r="D775" s="7" t="s">
        <v>2146</v>
      </c>
      <c r="E775" s="28" t="s">
        <v>2147</v>
      </c>
      <c r="F775" s="5" t="s">
        <v>22</v>
      </c>
      <c r="G775" s="6" t="s">
        <v>573</v>
      </c>
      <c r="H775" s="6" t="s">
        <v>37</v>
      </c>
      <c r="I775" s="6" t="s">
        <v>37</v>
      </c>
      <c r="J775" s="8" t="s">
        <v>548</v>
      </c>
      <c r="K775" s="5" t="s">
        <v>549</v>
      </c>
      <c r="L775" s="7" t="s">
        <v>550</v>
      </c>
      <c r="M775" s="9">
        <v>0</v>
      </c>
      <c r="N775" s="5" t="s">
        <v>512</v>
      </c>
      <c r="O775" s="32">
        <v>42460.5738783912</v>
      </c>
      <c r="P775" s="33">
        <v>42462.2498054745</v>
      </c>
      <c r="Q775" s="28" t="s">
        <v>37</v>
      </c>
      <c r="R775" s="29" t="s">
        <v>37</v>
      </c>
      <c r="S775" s="28" t="s">
        <v>73</v>
      </c>
      <c r="T775" s="28" t="s">
        <v>147</v>
      </c>
      <c r="U775" s="5" t="s">
        <v>148</v>
      </c>
      <c r="V775" s="28" t="s">
        <v>1066</v>
      </c>
      <c r="W775" s="7" t="s">
        <v>2148</v>
      </c>
      <c r="X775" s="7" t="s">
        <v>37</v>
      </c>
      <c r="Y775" s="5" t="s">
        <v>77</v>
      </c>
      <c r="Z775" s="5" t="s">
        <v>2149</v>
      </c>
      <c r="AA775" s="6" t="s">
        <v>37</v>
      </c>
      <c r="AB775" s="6" t="s">
        <v>37</v>
      </c>
      <c r="AC775" s="6" t="s">
        <v>37</v>
      </c>
      <c r="AD775" s="6" t="s">
        <v>37</v>
      </c>
      <c r="AE775" s="6" t="s">
        <v>37</v>
      </c>
    </row>
    <row r="776">
      <c r="A776" s="28" t="s">
        <v>2150</v>
      </c>
      <c r="B776" s="6" t="s">
        <v>2151</v>
      </c>
      <c r="C776" s="6" t="s">
        <v>1877</v>
      </c>
      <c r="D776" s="7" t="s">
        <v>2146</v>
      </c>
      <c r="E776" s="28" t="s">
        <v>2147</v>
      </c>
      <c r="F776" s="5" t="s">
        <v>365</v>
      </c>
      <c r="G776" s="6" t="s">
        <v>573</v>
      </c>
      <c r="H776" s="6" t="s">
        <v>37</v>
      </c>
      <c r="I776" s="6" t="s">
        <v>37</v>
      </c>
      <c r="J776" s="8" t="s">
        <v>1487</v>
      </c>
      <c r="K776" s="5" t="s">
        <v>1488</v>
      </c>
      <c r="L776" s="7" t="s">
        <v>1489</v>
      </c>
      <c r="M776" s="9">
        <v>0</v>
      </c>
      <c r="N776" s="5" t="s">
        <v>57</v>
      </c>
      <c r="O776" s="32">
        <v>42460.5738784722</v>
      </c>
      <c r="P776" s="33">
        <v>42462.2427787384</v>
      </c>
      <c r="Q776" s="28" t="s">
        <v>37</v>
      </c>
      <c r="R776" s="29" t="s">
        <v>37</v>
      </c>
      <c r="S776" s="28" t="s">
        <v>37</v>
      </c>
      <c r="T776" s="28" t="s">
        <v>37</v>
      </c>
      <c r="U776" s="5" t="s">
        <v>37</v>
      </c>
      <c r="V776" s="28" t="s">
        <v>37</v>
      </c>
      <c r="W776" s="7" t="s">
        <v>37</v>
      </c>
      <c r="X776" s="7" t="s">
        <v>37</v>
      </c>
      <c r="Y776" s="5" t="s">
        <v>37</v>
      </c>
      <c r="Z776" s="5" t="s">
        <v>37</v>
      </c>
      <c r="AA776" s="6" t="s">
        <v>37</v>
      </c>
      <c r="AB776" s="6" t="s">
        <v>37</v>
      </c>
      <c r="AC776" s="6" t="s">
        <v>37</v>
      </c>
      <c r="AD776" s="6" t="s">
        <v>37</v>
      </c>
      <c r="AE776" s="6" t="s">
        <v>37</v>
      </c>
    </row>
    <row r="777">
      <c r="A777" s="28" t="s">
        <v>2152</v>
      </c>
      <c r="B777" s="6" t="s">
        <v>2153</v>
      </c>
      <c r="C777" s="6" t="s">
        <v>1877</v>
      </c>
      <c r="D777" s="7" t="s">
        <v>2146</v>
      </c>
      <c r="E777" s="28" t="s">
        <v>2147</v>
      </c>
      <c r="F777" s="5" t="s">
        <v>365</v>
      </c>
      <c r="G777" s="6" t="s">
        <v>573</v>
      </c>
      <c r="H777" s="6" t="s">
        <v>37</v>
      </c>
      <c r="I777" s="6" t="s">
        <v>37</v>
      </c>
      <c r="J777" s="8" t="s">
        <v>1487</v>
      </c>
      <c r="K777" s="5" t="s">
        <v>1488</v>
      </c>
      <c r="L777" s="7" t="s">
        <v>1489</v>
      </c>
      <c r="M777" s="9">
        <v>0</v>
      </c>
      <c r="N777" s="5" t="s">
        <v>57</v>
      </c>
      <c r="O777" s="32">
        <v>42460.573878588</v>
      </c>
      <c r="P777" s="33">
        <v>42462.2427787847</v>
      </c>
      <c r="Q777" s="28" t="s">
        <v>37</v>
      </c>
      <c r="R777" s="29" t="s">
        <v>37</v>
      </c>
      <c r="S777" s="28" t="s">
        <v>37</v>
      </c>
      <c r="T777" s="28" t="s">
        <v>37</v>
      </c>
      <c r="U777" s="5" t="s">
        <v>37</v>
      </c>
      <c r="V777" s="28" t="s">
        <v>37</v>
      </c>
      <c r="W777" s="7" t="s">
        <v>37</v>
      </c>
      <c r="X777" s="7" t="s">
        <v>37</v>
      </c>
      <c r="Y777" s="5" t="s">
        <v>37</v>
      </c>
      <c r="Z777" s="5" t="s">
        <v>37</v>
      </c>
      <c r="AA777" s="6" t="s">
        <v>37</v>
      </c>
      <c r="AB777" s="6" t="s">
        <v>37</v>
      </c>
      <c r="AC777" s="6" t="s">
        <v>37</v>
      </c>
      <c r="AD777" s="6" t="s">
        <v>37</v>
      </c>
      <c r="AE777" s="6" t="s">
        <v>37</v>
      </c>
    </row>
    <row r="778">
      <c r="A778" s="28" t="s">
        <v>2154</v>
      </c>
      <c r="B778" s="6" t="s">
        <v>2155</v>
      </c>
      <c r="C778" s="6" t="s">
        <v>1877</v>
      </c>
      <c r="D778" s="7" t="s">
        <v>2146</v>
      </c>
      <c r="E778" s="28" t="s">
        <v>2147</v>
      </c>
      <c r="F778" s="5" t="s">
        <v>365</v>
      </c>
      <c r="G778" s="6" t="s">
        <v>573</v>
      </c>
      <c r="H778" s="6" t="s">
        <v>37</v>
      </c>
      <c r="I778" s="6" t="s">
        <v>37</v>
      </c>
      <c r="J778" s="8" t="s">
        <v>1487</v>
      </c>
      <c r="K778" s="5" t="s">
        <v>1488</v>
      </c>
      <c r="L778" s="7" t="s">
        <v>1489</v>
      </c>
      <c r="M778" s="9">
        <v>0</v>
      </c>
      <c r="N778" s="5" t="s">
        <v>57</v>
      </c>
      <c r="O778" s="32">
        <v>42460.573878669</v>
      </c>
      <c r="P778" s="33">
        <v>42462.2427788194</v>
      </c>
      <c r="Q778" s="28" t="s">
        <v>37</v>
      </c>
      <c r="R778" s="29" t="s">
        <v>37</v>
      </c>
      <c r="S778" s="28" t="s">
        <v>37</v>
      </c>
      <c r="T778" s="28" t="s">
        <v>37</v>
      </c>
      <c r="U778" s="5" t="s">
        <v>37</v>
      </c>
      <c r="V778" s="28" t="s">
        <v>37</v>
      </c>
      <c r="W778" s="7" t="s">
        <v>37</v>
      </c>
      <c r="X778" s="7" t="s">
        <v>37</v>
      </c>
      <c r="Y778" s="5" t="s">
        <v>37</v>
      </c>
      <c r="Z778" s="5" t="s">
        <v>37</v>
      </c>
      <c r="AA778" s="6" t="s">
        <v>37</v>
      </c>
      <c r="AB778" s="6" t="s">
        <v>37</v>
      </c>
      <c r="AC778" s="6" t="s">
        <v>37</v>
      </c>
      <c r="AD778" s="6" t="s">
        <v>37</v>
      </c>
      <c r="AE778" s="6" t="s">
        <v>37</v>
      </c>
    </row>
    <row r="779">
      <c r="A779" s="28" t="s">
        <v>2156</v>
      </c>
      <c r="B779" s="6" t="s">
        <v>2157</v>
      </c>
      <c r="C779" s="6" t="s">
        <v>1877</v>
      </c>
      <c r="D779" s="7" t="s">
        <v>2146</v>
      </c>
      <c r="E779" s="28" t="s">
        <v>2147</v>
      </c>
      <c r="F779" s="5" t="s">
        <v>365</v>
      </c>
      <c r="G779" s="6" t="s">
        <v>573</v>
      </c>
      <c r="H779" s="6" t="s">
        <v>37</v>
      </c>
      <c r="I779" s="6" t="s">
        <v>37</v>
      </c>
      <c r="J779" s="8" t="s">
        <v>1492</v>
      </c>
      <c r="K779" s="5" t="s">
        <v>1493</v>
      </c>
      <c r="L779" s="7" t="s">
        <v>1494</v>
      </c>
      <c r="M779" s="9">
        <v>0</v>
      </c>
      <c r="N779" s="5" t="s">
        <v>57</v>
      </c>
      <c r="O779" s="32">
        <v>42460.5738787847</v>
      </c>
      <c r="P779" s="33">
        <v>42462.2427789005</v>
      </c>
      <c r="Q779" s="28" t="s">
        <v>37</v>
      </c>
      <c r="R779" s="29" t="s">
        <v>37</v>
      </c>
      <c r="S779" s="28" t="s">
        <v>37</v>
      </c>
      <c r="T779" s="28" t="s">
        <v>37</v>
      </c>
      <c r="U779" s="5" t="s">
        <v>37</v>
      </c>
      <c r="V779" s="28" t="s">
        <v>37</v>
      </c>
      <c r="W779" s="7" t="s">
        <v>37</v>
      </c>
      <c r="X779" s="7" t="s">
        <v>37</v>
      </c>
      <c r="Y779" s="5" t="s">
        <v>37</v>
      </c>
      <c r="Z779" s="5" t="s">
        <v>37</v>
      </c>
      <c r="AA779" s="6" t="s">
        <v>37</v>
      </c>
      <c r="AB779" s="6" t="s">
        <v>37</v>
      </c>
      <c r="AC779" s="6" t="s">
        <v>37</v>
      </c>
      <c r="AD779" s="6" t="s">
        <v>37</v>
      </c>
      <c r="AE779" s="6" t="s">
        <v>37</v>
      </c>
    </row>
    <row r="780">
      <c r="A780" s="28" t="s">
        <v>2158</v>
      </c>
      <c r="B780" s="6" t="s">
        <v>2159</v>
      </c>
      <c r="C780" s="6" t="s">
        <v>1877</v>
      </c>
      <c r="D780" s="7" t="s">
        <v>2146</v>
      </c>
      <c r="E780" s="28" t="s">
        <v>2147</v>
      </c>
      <c r="F780" s="5" t="s">
        <v>365</v>
      </c>
      <c r="G780" s="6" t="s">
        <v>573</v>
      </c>
      <c r="H780" s="6" t="s">
        <v>37</v>
      </c>
      <c r="I780" s="6" t="s">
        <v>37</v>
      </c>
      <c r="J780" s="8" t="s">
        <v>2160</v>
      </c>
      <c r="K780" s="5" t="s">
        <v>2161</v>
      </c>
      <c r="L780" s="7" t="s">
        <v>106</v>
      </c>
      <c r="M780" s="9">
        <v>0</v>
      </c>
      <c r="N780" s="5" t="s">
        <v>51</v>
      </c>
      <c r="O780" s="32">
        <v>42460.5738789005</v>
      </c>
      <c r="P780" s="33">
        <v>42462.2427787037</v>
      </c>
      <c r="Q780" s="28" t="s">
        <v>37</v>
      </c>
      <c r="R780" s="29" t="s">
        <v>37</v>
      </c>
      <c r="S780" s="28" t="s">
        <v>37</v>
      </c>
      <c r="T780" s="28" t="s">
        <v>37</v>
      </c>
      <c r="U780" s="5" t="s">
        <v>37</v>
      </c>
      <c r="V780" s="28" t="s">
        <v>37</v>
      </c>
      <c r="W780" s="7" t="s">
        <v>37</v>
      </c>
      <c r="X780" s="7" t="s">
        <v>37</v>
      </c>
      <c r="Y780" s="5" t="s">
        <v>37</v>
      </c>
      <c r="Z780" s="5" t="s">
        <v>37</v>
      </c>
      <c r="AA780" s="6" t="s">
        <v>37</v>
      </c>
      <c r="AB780" s="6" t="s">
        <v>37</v>
      </c>
      <c r="AC780" s="6" t="s">
        <v>37</v>
      </c>
      <c r="AD780" s="6" t="s">
        <v>37</v>
      </c>
      <c r="AE780" s="6" t="s">
        <v>37</v>
      </c>
    </row>
    <row r="781">
      <c r="A781" s="28" t="s">
        <v>2162</v>
      </c>
      <c r="B781" s="6" t="s">
        <v>2163</v>
      </c>
      <c r="C781" s="6" t="s">
        <v>545</v>
      </c>
      <c r="D781" s="7" t="s">
        <v>546</v>
      </c>
      <c r="E781" s="28" t="s">
        <v>547</v>
      </c>
      <c r="F781" s="5" t="s">
        <v>365</v>
      </c>
      <c r="G781" s="6" t="s">
        <v>37</v>
      </c>
      <c r="H781" s="6" t="s">
        <v>37</v>
      </c>
      <c r="I781" s="6" t="s">
        <v>37</v>
      </c>
      <c r="J781" s="8" t="s">
        <v>425</v>
      </c>
      <c r="K781" s="5" t="s">
        <v>426</v>
      </c>
      <c r="L781" s="7" t="s">
        <v>427</v>
      </c>
      <c r="M781" s="9">
        <v>0</v>
      </c>
      <c r="N781" s="5" t="s">
        <v>51</v>
      </c>
      <c r="O781" s="32">
        <v>42460.5824188657</v>
      </c>
      <c r="P781" s="33">
        <v>42461.7888988426</v>
      </c>
      <c r="Q781" s="28" t="s">
        <v>37</v>
      </c>
      <c r="R781" s="29" t="s">
        <v>37</v>
      </c>
      <c r="S781" s="28" t="s">
        <v>503</v>
      </c>
      <c r="T781" s="28" t="s">
        <v>37</v>
      </c>
      <c r="U781" s="5" t="s">
        <v>37</v>
      </c>
      <c r="V781" s="28" t="s">
        <v>37</v>
      </c>
      <c r="W781" s="7" t="s">
        <v>37</v>
      </c>
      <c r="X781" s="7" t="s">
        <v>37</v>
      </c>
      <c r="Y781" s="5" t="s">
        <v>37</v>
      </c>
      <c r="Z781" s="5" t="s">
        <v>37</v>
      </c>
      <c r="AA781" s="6" t="s">
        <v>37</v>
      </c>
      <c r="AB781" s="6" t="s">
        <v>37</v>
      </c>
      <c r="AC781" s="6" t="s">
        <v>37</v>
      </c>
      <c r="AD781" s="6" t="s">
        <v>37</v>
      </c>
      <c r="AE781" s="6" t="s">
        <v>37</v>
      </c>
    </row>
    <row r="782">
      <c r="A782" s="28" t="s">
        <v>2164</v>
      </c>
      <c r="B782" s="6" t="s">
        <v>2165</v>
      </c>
      <c r="C782" s="6" t="s">
        <v>2107</v>
      </c>
      <c r="D782" s="7" t="s">
        <v>2166</v>
      </c>
      <c r="E782" s="28" t="s">
        <v>2167</v>
      </c>
      <c r="F782" s="5" t="s">
        <v>47</v>
      </c>
      <c r="G782" s="6" t="s">
        <v>366</v>
      </c>
      <c r="H782" s="6" t="s">
        <v>37</v>
      </c>
      <c r="I782" s="6" t="s">
        <v>37</v>
      </c>
      <c r="J782" s="8" t="s">
        <v>519</v>
      </c>
      <c r="K782" s="5" t="s">
        <v>520</v>
      </c>
      <c r="L782" s="7" t="s">
        <v>521</v>
      </c>
      <c r="M782" s="9">
        <v>0</v>
      </c>
      <c r="N782" s="5" t="s">
        <v>51</v>
      </c>
      <c r="O782" s="32">
        <v>42460.5839219907</v>
      </c>
      <c r="P782" s="33">
        <v>42461.9923026968</v>
      </c>
      <c r="Q782" s="28" t="s">
        <v>37</v>
      </c>
      <c r="R782" s="29" t="s">
        <v>37</v>
      </c>
      <c r="S782" s="28" t="s">
        <v>37</v>
      </c>
      <c r="T782" s="28" t="s">
        <v>37</v>
      </c>
      <c r="U782" s="5" t="s">
        <v>37</v>
      </c>
      <c r="V782" s="28" t="s">
        <v>37</v>
      </c>
      <c r="W782" s="7" t="s">
        <v>37</v>
      </c>
      <c r="X782" s="7" t="s">
        <v>37</v>
      </c>
      <c r="Y782" s="5" t="s">
        <v>37</v>
      </c>
      <c r="Z782" s="5" t="s">
        <v>37</v>
      </c>
      <c r="AA782" s="6" t="s">
        <v>37</v>
      </c>
      <c r="AB782" s="6" t="s">
        <v>37</v>
      </c>
      <c r="AC782" s="6" t="s">
        <v>37</v>
      </c>
      <c r="AD782" s="6" t="s">
        <v>37</v>
      </c>
      <c r="AE782" s="6" t="s">
        <v>37</v>
      </c>
    </row>
    <row r="783">
      <c r="A783" s="28" t="s">
        <v>2168</v>
      </c>
      <c r="B783" s="6" t="s">
        <v>2169</v>
      </c>
      <c r="C783" s="6" t="s">
        <v>545</v>
      </c>
      <c r="D783" s="7" t="s">
        <v>546</v>
      </c>
      <c r="E783" s="28" t="s">
        <v>547</v>
      </c>
      <c r="F783" s="5" t="s">
        <v>365</v>
      </c>
      <c r="G783" s="6" t="s">
        <v>37</v>
      </c>
      <c r="H783" s="6" t="s">
        <v>37</v>
      </c>
      <c r="I783" s="6" t="s">
        <v>37</v>
      </c>
      <c r="J783" s="8" t="s">
        <v>432</v>
      </c>
      <c r="K783" s="5" t="s">
        <v>433</v>
      </c>
      <c r="L783" s="7" t="s">
        <v>434</v>
      </c>
      <c r="M783" s="9">
        <v>0</v>
      </c>
      <c r="N783" s="5" t="s">
        <v>51</v>
      </c>
      <c r="O783" s="32">
        <v>42460.5840709838</v>
      </c>
      <c r="P783" s="33">
        <v>42461.7888989236</v>
      </c>
      <c r="Q783" s="28" t="s">
        <v>37</v>
      </c>
      <c r="R783" s="29" t="s">
        <v>37</v>
      </c>
      <c r="S783" s="28" t="s">
        <v>503</v>
      </c>
      <c r="T783" s="28" t="s">
        <v>37</v>
      </c>
      <c r="U783" s="5" t="s">
        <v>37</v>
      </c>
      <c r="V783" s="28" t="s">
        <v>37</v>
      </c>
      <c r="W783" s="7" t="s">
        <v>37</v>
      </c>
      <c r="X783" s="7" t="s">
        <v>37</v>
      </c>
      <c r="Y783" s="5" t="s">
        <v>37</v>
      </c>
      <c r="Z783" s="5" t="s">
        <v>37</v>
      </c>
      <c r="AA783" s="6" t="s">
        <v>37</v>
      </c>
      <c r="AB783" s="6" t="s">
        <v>37</v>
      </c>
      <c r="AC783" s="6" t="s">
        <v>37</v>
      </c>
      <c r="AD783" s="6" t="s">
        <v>37</v>
      </c>
      <c r="AE783" s="6" t="s">
        <v>37</v>
      </c>
    </row>
    <row r="784">
      <c r="A784" s="28" t="s">
        <v>2170</v>
      </c>
      <c r="B784" s="6" t="s">
        <v>2171</v>
      </c>
      <c r="C784" s="6" t="s">
        <v>1309</v>
      </c>
      <c r="D784" s="7" t="s">
        <v>2172</v>
      </c>
      <c r="E784" s="28" t="s">
        <v>2173</v>
      </c>
      <c r="F784" s="5" t="s">
        <v>365</v>
      </c>
      <c r="G784" s="6" t="s">
        <v>366</v>
      </c>
      <c r="H784" s="6" t="s">
        <v>37</v>
      </c>
      <c r="I784" s="6" t="s">
        <v>37</v>
      </c>
      <c r="J784" s="8" t="s">
        <v>219</v>
      </c>
      <c r="K784" s="5" t="s">
        <v>220</v>
      </c>
      <c r="L784" s="7" t="s">
        <v>221</v>
      </c>
      <c r="M784" s="9">
        <v>0</v>
      </c>
      <c r="N784" s="5" t="s">
        <v>57</v>
      </c>
      <c r="O784" s="32">
        <v>42460.6262857986</v>
      </c>
      <c r="P784" s="33">
        <v>42461.8217065972</v>
      </c>
      <c r="Q784" s="28" t="s">
        <v>37</v>
      </c>
      <c r="R784" s="29" t="s">
        <v>37</v>
      </c>
      <c r="S784" s="28" t="s">
        <v>37</v>
      </c>
      <c r="T784" s="28" t="s">
        <v>37</v>
      </c>
      <c r="U784" s="5" t="s">
        <v>37</v>
      </c>
      <c r="V784" s="28" t="s">
        <v>37</v>
      </c>
      <c r="W784" s="7" t="s">
        <v>37</v>
      </c>
      <c r="X784" s="7" t="s">
        <v>37</v>
      </c>
      <c r="Y784" s="5" t="s">
        <v>37</v>
      </c>
      <c r="Z784" s="5" t="s">
        <v>37</v>
      </c>
      <c r="AA784" s="6" t="s">
        <v>37</v>
      </c>
      <c r="AB784" s="6" t="s">
        <v>37</v>
      </c>
      <c r="AC784" s="6" t="s">
        <v>37</v>
      </c>
      <c r="AD784" s="6" t="s">
        <v>37</v>
      </c>
      <c r="AE784" s="6" t="s">
        <v>37</v>
      </c>
    </row>
    <row r="785">
      <c r="A785" s="28" t="s">
        <v>2174</v>
      </c>
      <c r="B785" s="6" t="s">
        <v>2175</v>
      </c>
      <c r="C785" s="6" t="s">
        <v>1309</v>
      </c>
      <c r="D785" s="7" t="s">
        <v>2172</v>
      </c>
      <c r="E785" s="28" t="s">
        <v>2173</v>
      </c>
      <c r="F785" s="5" t="s">
        <v>365</v>
      </c>
      <c r="G785" s="6" t="s">
        <v>366</v>
      </c>
      <c r="H785" s="6" t="s">
        <v>37</v>
      </c>
      <c r="I785" s="6" t="s">
        <v>37</v>
      </c>
      <c r="J785" s="8" t="s">
        <v>219</v>
      </c>
      <c r="K785" s="5" t="s">
        <v>220</v>
      </c>
      <c r="L785" s="7" t="s">
        <v>221</v>
      </c>
      <c r="M785" s="9">
        <v>0</v>
      </c>
      <c r="N785" s="5" t="s">
        <v>40</v>
      </c>
      <c r="O785" s="32">
        <v>42460.6262859144</v>
      </c>
      <c r="P785" s="33">
        <v>42461.8217066319</v>
      </c>
      <c r="Q785" s="28" t="s">
        <v>37</v>
      </c>
      <c r="R785" s="29" t="s">
        <v>2176</v>
      </c>
      <c r="S785" s="28" t="s">
        <v>37</v>
      </c>
      <c r="T785" s="28" t="s">
        <v>37</v>
      </c>
      <c r="U785" s="5" t="s">
        <v>37</v>
      </c>
      <c r="V785" s="28" t="s">
        <v>37</v>
      </c>
      <c r="W785" s="7" t="s">
        <v>37</v>
      </c>
      <c r="X785" s="7" t="s">
        <v>37</v>
      </c>
      <c r="Y785" s="5" t="s">
        <v>37</v>
      </c>
      <c r="Z785" s="5" t="s">
        <v>37</v>
      </c>
      <c r="AA785" s="6" t="s">
        <v>37</v>
      </c>
      <c r="AB785" s="6" t="s">
        <v>37</v>
      </c>
      <c r="AC785" s="6" t="s">
        <v>37</v>
      </c>
      <c r="AD785" s="6" t="s">
        <v>37</v>
      </c>
      <c r="AE785" s="6" t="s">
        <v>37</v>
      </c>
    </row>
    <row r="786">
      <c r="A786" s="28" t="s">
        <v>2177</v>
      </c>
      <c r="B786" s="6" t="s">
        <v>2178</v>
      </c>
      <c r="C786" s="6" t="s">
        <v>1309</v>
      </c>
      <c r="D786" s="7" t="s">
        <v>2172</v>
      </c>
      <c r="E786" s="28" t="s">
        <v>2173</v>
      </c>
      <c r="F786" s="5" t="s">
        <v>365</v>
      </c>
      <c r="G786" s="6" t="s">
        <v>366</v>
      </c>
      <c r="H786" s="6" t="s">
        <v>37</v>
      </c>
      <c r="I786" s="6" t="s">
        <v>37</v>
      </c>
      <c r="J786" s="8" t="s">
        <v>226</v>
      </c>
      <c r="K786" s="5" t="s">
        <v>227</v>
      </c>
      <c r="L786" s="7" t="s">
        <v>228</v>
      </c>
      <c r="M786" s="9">
        <v>0</v>
      </c>
      <c r="N786" s="5" t="s">
        <v>51</v>
      </c>
      <c r="O786" s="32">
        <v>42460.6262859954</v>
      </c>
      <c r="P786" s="33">
        <v>42461.8217066782</v>
      </c>
      <c r="Q786" s="28" t="s">
        <v>37</v>
      </c>
      <c r="R786" s="29" t="s">
        <v>37</v>
      </c>
      <c r="S786" s="28" t="s">
        <v>37</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2179</v>
      </c>
      <c r="B787" s="6" t="s">
        <v>2180</v>
      </c>
      <c r="C787" s="6" t="s">
        <v>1309</v>
      </c>
      <c r="D787" s="7" t="s">
        <v>2172</v>
      </c>
      <c r="E787" s="28" t="s">
        <v>2173</v>
      </c>
      <c r="F787" s="5" t="s">
        <v>365</v>
      </c>
      <c r="G787" s="6" t="s">
        <v>366</v>
      </c>
      <c r="H787" s="6" t="s">
        <v>37</v>
      </c>
      <c r="I787" s="6" t="s">
        <v>37</v>
      </c>
      <c r="J787" s="8" t="s">
        <v>231</v>
      </c>
      <c r="K787" s="5" t="s">
        <v>232</v>
      </c>
      <c r="L787" s="7" t="s">
        <v>233</v>
      </c>
      <c r="M787" s="9">
        <v>0</v>
      </c>
      <c r="N787" s="5" t="s">
        <v>51</v>
      </c>
      <c r="O787" s="32">
        <v>42460.6262861111</v>
      </c>
      <c r="P787" s="33">
        <v>42461.8217067477</v>
      </c>
      <c r="Q787" s="28" t="s">
        <v>37</v>
      </c>
      <c r="R787" s="29" t="s">
        <v>37</v>
      </c>
      <c r="S787" s="28" t="s">
        <v>37</v>
      </c>
      <c r="T787" s="28" t="s">
        <v>37</v>
      </c>
      <c r="U787" s="5" t="s">
        <v>37</v>
      </c>
      <c r="V787" s="28" t="s">
        <v>37</v>
      </c>
      <c r="W787" s="7" t="s">
        <v>37</v>
      </c>
      <c r="X787" s="7" t="s">
        <v>37</v>
      </c>
      <c r="Y787" s="5" t="s">
        <v>37</v>
      </c>
      <c r="Z787" s="5" t="s">
        <v>37</v>
      </c>
      <c r="AA787" s="6" t="s">
        <v>37</v>
      </c>
      <c r="AB787" s="6" t="s">
        <v>37</v>
      </c>
      <c r="AC787" s="6" t="s">
        <v>37</v>
      </c>
      <c r="AD787" s="6" t="s">
        <v>37</v>
      </c>
      <c r="AE787" s="6" t="s">
        <v>37</v>
      </c>
    </row>
    <row r="788">
      <c r="A788" s="28" t="s">
        <v>2181</v>
      </c>
      <c r="B788" s="6" t="s">
        <v>2182</v>
      </c>
      <c r="C788" s="6" t="s">
        <v>1309</v>
      </c>
      <c r="D788" s="7" t="s">
        <v>2172</v>
      </c>
      <c r="E788" s="28" t="s">
        <v>2173</v>
      </c>
      <c r="F788" s="5" t="s">
        <v>365</v>
      </c>
      <c r="G788" s="6" t="s">
        <v>366</v>
      </c>
      <c r="H788" s="6" t="s">
        <v>37</v>
      </c>
      <c r="I788" s="6" t="s">
        <v>37</v>
      </c>
      <c r="J788" s="8" t="s">
        <v>231</v>
      </c>
      <c r="K788" s="5" t="s">
        <v>232</v>
      </c>
      <c r="L788" s="7" t="s">
        <v>233</v>
      </c>
      <c r="M788" s="9">
        <v>0</v>
      </c>
      <c r="N788" s="5" t="s">
        <v>51</v>
      </c>
      <c r="O788" s="32">
        <v>42460.6262862268</v>
      </c>
      <c r="P788" s="33">
        <v>42461.821706794</v>
      </c>
      <c r="Q788" s="28" t="s">
        <v>37</v>
      </c>
      <c r="R788" s="29" t="s">
        <v>37</v>
      </c>
      <c r="S788" s="28" t="s">
        <v>37</v>
      </c>
      <c r="T788" s="28" t="s">
        <v>37</v>
      </c>
      <c r="U788" s="5" t="s">
        <v>37</v>
      </c>
      <c r="V788" s="28" t="s">
        <v>37</v>
      </c>
      <c r="W788" s="7" t="s">
        <v>37</v>
      </c>
      <c r="X788" s="7" t="s">
        <v>37</v>
      </c>
      <c r="Y788" s="5" t="s">
        <v>37</v>
      </c>
      <c r="Z788" s="5" t="s">
        <v>37</v>
      </c>
      <c r="AA788" s="6" t="s">
        <v>37</v>
      </c>
      <c r="AB788" s="6" t="s">
        <v>37</v>
      </c>
      <c r="AC788" s="6" t="s">
        <v>37</v>
      </c>
      <c r="AD788" s="6" t="s">
        <v>37</v>
      </c>
      <c r="AE788" s="6" t="s">
        <v>37</v>
      </c>
    </row>
    <row r="789">
      <c r="A789" s="28" t="s">
        <v>2183</v>
      </c>
      <c r="B789" s="6" t="s">
        <v>2184</v>
      </c>
      <c r="C789" s="6" t="s">
        <v>1309</v>
      </c>
      <c r="D789" s="7" t="s">
        <v>2172</v>
      </c>
      <c r="E789" s="28" t="s">
        <v>2173</v>
      </c>
      <c r="F789" s="5" t="s">
        <v>365</v>
      </c>
      <c r="G789" s="6" t="s">
        <v>366</v>
      </c>
      <c r="H789" s="6" t="s">
        <v>37</v>
      </c>
      <c r="I789" s="6" t="s">
        <v>37</v>
      </c>
      <c r="J789" s="8" t="s">
        <v>231</v>
      </c>
      <c r="K789" s="5" t="s">
        <v>232</v>
      </c>
      <c r="L789" s="7" t="s">
        <v>233</v>
      </c>
      <c r="M789" s="9">
        <v>0</v>
      </c>
      <c r="N789" s="5" t="s">
        <v>51</v>
      </c>
      <c r="O789" s="32">
        <v>42460.6262863773</v>
      </c>
      <c r="P789" s="33">
        <v>42461.8217068287</v>
      </c>
      <c r="Q789" s="28" t="s">
        <v>37</v>
      </c>
      <c r="R789" s="29" t="s">
        <v>37</v>
      </c>
      <c r="S789" s="28" t="s">
        <v>37</v>
      </c>
      <c r="T789" s="28" t="s">
        <v>37</v>
      </c>
      <c r="U789" s="5" t="s">
        <v>37</v>
      </c>
      <c r="V789" s="28" t="s">
        <v>37</v>
      </c>
      <c r="W789" s="7" t="s">
        <v>37</v>
      </c>
      <c r="X789" s="7" t="s">
        <v>37</v>
      </c>
      <c r="Y789" s="5" t="s">
        <v>37</v>
      </c>
      <c r="Z789" s="5" t="s">
        <v>37</v>
      </c>
      <c r="AA789" s="6" t="s">
        <v>37</v>
      </c>
      <c r="AB789" s="6" t="s">
        <v>37</v>
      </c>
      <c r="AC789" s="6" t="s">
        <v>37</v>
      </c>
      <c r="AD789" s="6" t="s">
        <v>37</v>
      </c>
      <c r="AE789" s="6" t="s">
        <v>37</v>
      </c>
    </row>
    <row r="790">
      <c r="A790" s="28" t="s">
        <v>2185</v>
      </c>
      <c r="B790" s="6" t="s">
        <v>2186</v>
      </c>
      <c r="C790" s="6" t="s">
        <v>1309</v>
      </c>
      <c r="D790" s="7" t="s">
        <v>2172</v>
      </c>
      <c r="E790" s="28" t="s">
        <v>2173</v>
      </c>
      <c r="F790" s="5" t="s">
        <v>365</v>
      </c>
      <c r="G790" s="6" t="s">
        <v>366</v>
      </c>
      <c r="H790" s="6" t="s">
        <v>37</v>
      </c>
      <c r="I790" s="6" t="s">
        <v>37</v>
      </c>
      <c r="J790" s="8" t="s">
        <v>231</v>
      </c>
      <c r="K790" s="5" t="s">
        <v>232</v>
      </c>
      <c r="L790" s="7" t="s">
        <v>233</v>
      </c>
      <c r="M790" s="9">
        <v>0</v>
      </c>
      <c r="N790" s="5" t="s">
        <v>51</v>
      </c>
      <c r="O790" s="32">
        <v>42460.6262864931</v>
      </c>
      <c r="P790" s="33">
        <v>42461.8217076736</v>
      </c>
      <c r="Q790" s="28" t="s">
        <v>37</v>
      </c>
      <c r="R790" s="29" t="s">
        <v>37</v>
      </c>
      <c r="S790" s="28" t="s">
        <v>37</v>
      </c>
      <c r="T790" s="28" t="s">
        <v>37</v>
      </c>
      <c r="U790" s="5" t="s">
        <v>37</v>
      </c>
      <c r="V790" s="28" t="s">
        <v>37</v>
      </c>
      <c r="W790" s="7" t="s">
        <v>37</v>
      </c>
      <c r="X790" s="7" t="s">
        <v>37</v>
      </c>
      <c r="Y790" s="5" t="s">
        <v>37</v>
      </c>
      <c r="Z790" s="5" t="s">
        <v>37</v>
      </c>
      <c r="AA790" s="6" t="s">
        <v>37</v>
      </c>
      <c r="AB790" s="6" t="s">
        <v>37</v>
      </c>
      <c r="AC790" s="6" t="s">
        <v>37</v>
      </c>
      <c r="AD790" s="6" t="s">
        <v>37</v>
      </c>
      <c r="AE790" s="6" t="s">
        <v>37</v>
      </c>
    </row>
    <row r="791">
      <c r="A791" s="28" t="s">
        <v>2187</v>
      </c>
      <c r="B791" s="6" t="s">
        <v>2188</v>
      </c>
      <c r="C791" s="6" t="s">
        <v>1309</v>
      </c>
      <c r="D791" s="7" t="s">
        <v>2172</v>
      </c>
      <c r="E791" s="28" t="s">
        <v>2173</v>
      </c>
      <c r="F791" s="5" t="s">
        <v>365</v>
      </c>
      <c r="G791" s="6" t="s">
        <v>366</v>
      </c>
      <c r="H791" s="6" t="s">
        <v>37</v>
      </c>
      <c r="I791" s="6" t="s">
        <v>37</v>
      </c>
      <c r="J791" s="8" t="s">
        <v>245</v>
      </c>
      <c r="K791" s="5" t="s">
        <v>246</v>
      </c>
      <c r="L791" s="7" t="s">
        <v>247</v>
      </c>
      <c r="M791" s="9">
        <v>0</v>
      </c>
      <c r="N791" s="5" t="s">
        <v>51</v>
      </c>
      <c r="O791" s="32">
        <v>42460.6262866088</v>
      </c>
      <c r="P791" s="33">
        <v>42461.8217077894</v>
      </c>
      <c r="Q791" s="28" t="s">
        <v>37</v>
      </c>
      <c r="R791" s="29" t="s">
        <v>37</v>
      </c>
      <c r="S791" s="28" t="s">
        <v>37</v>
      </c>
      <c r="T791" s="28" t="s">
        <v>37</v>
      </c>
      <c r="U791" s="5" t="s">
        <v>37</v>
      </c>
      <c r="V791" s="28" t="s">
        <v>37</v>
      </c>
      <c r="W791" s="7" t="s">
        <v>37</v>
      </c>
      <c r="X791" s="7" t="s">
        <v>37</v>
      </c>
      <c r="Y791" s="5" t="s">
        <v>37</v>
      </c>
      <c r="Z791" s="5" t="s">
        <v>37</v>
      </c>
      <c r="AA791" s="6" t="s">
        <v>37</v>
      </c>
      <c r="AB791" s="6" t="s">
        <v>37</v>
      </c>
      <c r="AC791" s="6" t="s">
        <v>37</v>
      </c>
      <c r="AD791" s="6" t="s">
        <v>37</v>
      </c>
      <c r="AE791" s="6" t="s">
        <v>37</v>
      </c>
    </row>
    <row r="792">
      <c r="A792" s="28" t="s">
        <v>2189</v>
      </c>
      <c r="B792" s="6" t="s">
        <v>2190</v>
      </c>
      <c r="C792" s="6" t="s">
        <v>1309</v>
      </c>
      <c r="D792" s="7" t="s">
        <v>2172</v>
      </c>
      <c r="E792" s="28" t="s">
        <v>2173</v>
      </c>
      <c r="F792" s="5" t="s">
        <v>365</v>
      </c>
      <c r="G792" s="6" t="s">
        <v>366</v>
      </c>
      <c r="H792" s="6" t="s">
        <v>37</v>
      </c>
      <c r="I792" s="6" t="s">
        <v>37</v>
      </c>
      <c r="J792" s="8" t="s">
        <v>245</v>
      </c>
      <c r="K792" s="5" t="s">
        <v>246</v>
      </c>
      <c r="L792" s="7" t="s">
        <v>247</v>
      </c>
      <c r="M792" s="9">
        <v>0</v>
      </c>
      <c r="N792" s="5" t="s">
        <v>51</v>
      </c>
      <c r="O792" s="32">
        <v>42460.6262867245</v>
      </c>
      <c r="P792" s="33">
        <v>42461.8217078356</v>
      </c>
      <c r="Q792" s="28" t="s">
        <v>37</v>
      </c>
      <c r="R792" s="29" t="s">
        <v>37</v>
      </c>
      <c r="S792" s="28" t="s">
        <v>37</v>
      </c>
      <c r="T792" s="28" t="s">
        <v>37</v>
      </c>
      <c r="U792" s="5" t="s">
        <v>37</v>
      </c>
      <c r="V792" s="28" t="s">
        <v>37</v>
      </c>
      <c r="W792" s="7" t="s">
        <v>37</v>
      </c>
      <c r="X792" s="7" t="s">
        <v>37</v>
      </c>
      <c r="Y792" s="5" t="s">
        <v>37</v>
      </c>
      <c r="Z792" s="5" t="s">
        <v>37</v>
      </c>
      <c r="AA792" s="6" t="s">
        <v>37</v>
      </c>
      <c r="AB792" s="6" t="s">
        <v>37</v>
      </c>
      <c r="AC792" s="6" t="s">
        <v>37</v>
      </c>
      <c r="AD792" s="6" t="s">
        <v>37</v>
      </c>
      <c r="AE792" s="6" t="s">
        <v>37</v>
      </c>
    </row>
    <row r="793">
      <c r="A793" s="28" t="s">
        <v>2191</v>
      </c>
      <c r="B793" s="6" t="s">
        <v>2192</v>
      </c>
      <c r="C793" s="6" t="s">
        <v>1309</v>
      </c>
      <c r="D793" s="7" t="s">
        <v>2172</v>
      </c>
      <c r="E793" s="28" t="s">
        <v>2173</v>
      </c>
      <c r="F793" s="5" t="s">
        <v>365</v>
      </c>
      <c r="G793" s="6" t="s">
        <v>366</v>
      </c>
      <c r="H793" s="6" t="s">
        <v>37</v>
      </c>
      <c r="I793" s="6" t="s">
        <v>37</v>
      </c>
      <c r="J793" s="8" t="s">
        <v>252</v>
      </c>
      <c r="K793" s="5" t="s">
        <v>253</v>
      </c>
      <c r="L793" s="7" t="s">
        <v>254</v>
      </c>
      <c r="M793" s="9">
        <v>0</v>
      </c>
      <c r="N793" s="5" t="s">
        <v>51</v>
      </c>
      <c r="O793" s="32">
        <v>42460.6262868056</v>
      </c>
      <c r="P793" s="33">
        <v>42461.8217078704</v>
      </c>
      <c r="Q793" s="28" t="s">
        <v>37</v>
      </c>
      <c r="R793" s="29" t="s">
        <v>37</v>
      </c>
      <c r="S793" s="28" t="s">
        <v>37</v>
      </c>
      <c r="T793" s="28" t="s">
        <v>37</v>
      </c>
      <c r="U793" s="5" t="s">
        <v>37</v>
      </c>
      <c r="V793" s="28" t="s">
        <v>37</v>
      </c>
      <c r="W793" s="7" t="s">
        <v>37</v>
      </c>
      <c r="X793" s="7" t="s">
        <v>37</v>
      </c>
      <c r="Y793" s="5" t="s">
        <v>37</v>
      </c>
      <c r="Z793" s="5" t="s">
        <v>37</v>
      </c>
      <c r="AA793" s="6" t="s">
        <v>37</v>
      </c>
      <c r="AB793" s="6" t="s">
        <v>37</v>
      </c>
      <c r="AC793" s="6" t="s">
        <v>37</v>
      </c>
      <c r="AD793" s="6" t="s">
        <v>37</v>
      </c>
      <c r="AE793" s="6" t="s">
        <v>37</v>
      </c>
    </row>
    <row r="794">
      <c r="A794" s="28" t="s">
        <v>2193</v>
      </c>
      <c r="B794" s="6" t="s">
        <v>2194</v>
      </c>
      <c r="C794" s="6" t="s">
        <v>1309</v>
      </c>
      <c r="D794" s="7" t="s">
        <v>2172</v>
      </c>
      <c r="E794" s="28" t="s">
        <v>2173</v>
      </c>
      <c r="F794" s="5" t="s">
        <v>365</v>
      </c>
      <c r="G794" s="6" t="s">
        <v>366</v>
      </c>
      <c r="H794" s="6" t="s">
        <v>37</v>
      </c>
      <c r="I794" s="6" t="s">
        <v>37</v>
      </c>
      <c r="J794" s="8" t="s">
        <v>252</v>
      </c>
      <c r="K794" s="5" t="s">
        <v>253</v>
      </c>
      <c r="L794" s="7" t="s">
        <v>254</v>
      </c>
      <c r="M794" s="9">
        <v>0</v>
      </c>
      <c r="N794" s="5" t="s">
        <v>51</v>
      </c>
      <c r="O794" s="32">
        <v>42460.6262869213</v>
      </c>
      <c r="P794" s="33">
        <v>42461.8217079051</v>
      </c>
      <c r="Q794" s="28" t="s">
        <v>37</v>
      </c>
      <c r="R794" s="29" t="s">
        <v>37</v>
      </c>
      <c r="S794" s="28" t="s">
        <v>37</v>
      </c>
      <c r="T794" s="28" t="s">
        <v>37</v>
      </c>
      <c r="U794" s="5" t="s">
        <v>37</v>
      </c>
      <c r="V794" s="28" t="s">
        <v>37</v>
      </c>
      <c r="W794" s="7" t="s">
        <v>37</v>
      </c>
      <c r="X794" s="7" t="s">
        <v>37</v>
      </c>
      <c r="Y794" s="5" t="s">
        <v>37</v>
      </c>
      <c r="Z794" s="5" t="s">
        <v>37</v>
      </c>
      <c r="AA794" s="6" t="s">
        <v>37</v>
      </c>
      <c r="AB794" s="6" t="s">
        <v>37</v>
      </c>
      <c r="AC794" s="6" t="s">
        <v>37</v>
      </c>
      <c r="AD794" s="6" t="s">
        <v>37</v>
      </c>
      <c r="AE794" s="6" t="s">
        <v>37</v>
      </c>
    </row>
    <row r="795">
      <c r="A795" s="28" t="s">
        <v>2195</v>
      </c>
      <c r="B795" s="6" t="s">
        <v>2196</v>
      </c>
      <c r="C795" s="6" t="s">
        <v>1309</v>
      </c>
      <c r="D795" s="7" t="s">
        <v>2172</v>
      </c>
      <c r="E795" s="28" t="s">
        <v>2173</v>
      </c>
      <c r="F795" s="5" t="s">
        <v>365</v>
      </c>
      <c r="G795" s="6" t="s">
        <v>366</v>
      </c>
      <c r="H795" s="6" t="s">
        <v>37</v>
      </c>
      <c r="I795" s="6" t="s">
        <v>37</v>
      </c>
      <c r="J795" s="8" t="s">
        <v>261</v>
      </c>
      <c r="K795" s="5" t="s">
        <v>262</v>
      </c>
      <c r="L795" s="7" t="s">
        <v>263</v>
      </c>
      <c r="M795" s="9">
        <v>0</v>
      </c>
      <c r="N795" s="5" t="s">
        <v>51</v>
      </c>
      <c r="O795" s="32">
        <v>42460.6262870718</v>
      </c>
      <c r="P795" s="33">
        <v>42461.8217079514</v>
      </c>
      <c r="Q795" s="28" t="s">
        <v>37</v>
      </c>
      <c r="R795" s="29" t="s">
        <v>37</v>
      </c>
      <c r="S795" s="28" t="s">
        <v>37</v>
      </c>
      <c r="T795" s="28" t="s">
        <v>37</v>
      </c>
      <c r="U795" s="5" t="s">
        <v>37</v>
      </c>
      <c r="V795" s="28" t="s">
        <v>37</v>
      </c>
      <c r="W795" s="7" t="s">
        <v>37</v>
      </c>
      <c r="X795" s="7" t="s">
        <v>37</v>
      </c>
      <c r="Y795" s="5" t="s">
        <v>37</v>
      </c>
      <c r="Z795" s="5" t="s">
        <v>37</v>
      </c>
      <c r="AA795" s="6" t="s">
        <v>37</v>
      </c>
      <c r="AB795" s="6" t="s">
        <v>37</v>
      </c>
      <c r="AC795" s="6" t="s">
        <v>37</v>
      </c>
      <c r="AD795" s="6" t="s">
        <v>37</v>
      </c>
      <c r="AE795" s="6" t="s">
        <v>37</v>
      </c>
    </row>
    <row r="796">
      <c r="A796" s="28" t="s">
        <v>2197</v>
      </c>
      <c r="B796" s="6" t="s">
        <v>2198</v>
      </c>
      <c r="C796" s="6" t="s">
        <v>1309</v>
      </c>
      <c r="D796" s="7" t="s">
        <v>2172</v>
      </c>
      <c r="E796" s="28" t="s">
        <v>2173</v>
      </c>
      <c r="F796" s="5" t="s">
        <v>365</v>
      </c>
      <c r="G796" s="6" t="s">
        <v>366</v>
      </c>
      <c r="H796" s="6" t="s">
        <v>37</v>
      </c>
      <c r="I796" s="6" t="s">
        <v>37</v>
      </c>
      <c r="J796" s="8" t="s">
        <v>261</v>
      </c>
      <c r="K796" s="5" t="s">
        <v>262</v>
      </c>
      <c r="L796" s="7" t="s">
        <v>263</v>
      </c>
      <c r="M796" s="9">
        <v>0</v>
      </c>
      <c r="N796" s="5" t="s">
        <v>51</v>
      </c>
      <c r="O796" s="32">
        <v>42460.6262871875</v>
      </c>
      <c r="P796" s="33">
        <v>42461.8217079861</v>
      </c>
      <c r="Q796" s="28" t="s">
        <v>37</v>
      </c>
      <c r="R796" s="29" t="s">
        <v>37</v>
      </c>
      <c r="S796" s="28" t="s">
        <v>37</v>
      </c>
      <c r="T796" s="28" t="s">
        <v>37</v>
      </c>
      <c r="U796" s="5" t="s">
        <v>37</v>
      </c>
      <c r="V796" s="28" t="s">
        <v>37</v>
      </c>
      <c r="W796" s="7" t="s">
        <v>37</v>
      </c>
      <c r="X796" s="7" t="s">
        <v>37</v>
      </c>
      <c r="Y796" s="5" t="s">
        <v>37</v>
      </c>
      <c r="Z796" s="5" t="s">
        <v>37</v>
      </c>
      <c r="AA796" s="6" t="s">
        <v>37</v>
      </c>
      <c r="AB796" s="6" t="s">
        <v>37</v>
      </c>
      <c r="AC796" s="6" t="s">
        <v>37</v>
      </c>
      <c r="AD796" s="6" t="s">
        <v>37</v>
      </c>
      <c r="AE796" s="6" t="s">
        <v>37</v>
      </c>
    </row>
    <row r="797">
      <c r="A797" s="28" t="s">
        <v>2199</v>
      </c>
      <c r="B797" s="6" t="s">
        <v>2200</v>
      </c>
      <c r="C797" s="6" t="s">
        <v>1309</v>
      </c>
      <c r="D797" s="7" t="s">
        <v>2172</v>
      </c>
      <c r="E797" s="28" t="s">
        <v>2173</v>
      </c>
      <c r="F797" s="5" t="s">
        <v>365</v>
      </c>
      <c r="G797" s="6" t="s">
        <v>366</v>
      </c>
      <c r="H797" s="6" t="s">
        <v>37</v>
      </c>
      <c r="I797" s="6" t="s">
        <v>37</v>
      </c>
      <c r="J797" s="8" t="s">
        <v>261</v>
      </c>
      <c r="K797" s="5" t="s">
        <v>262</v>
      </c>
      <c r="L797" s="7" t="s">
        <v>263</v>
      </c>
      <c r="M797" s="9">
        <v>0</v>
      </c>
      <c r="N797" s="5" t="s">
        <v>51</v>
      </c>
      <c r="O797" s="32">
        <v>42460.6262872685</v>
      </c>
      <c r="P797" s="33">
        <v>42461.8217053588</v>
      </c>
      <c r="Q797" s="28" t="s">
        <v>37</v>
      </c>
      <c r="R797" s="29" t="s">
        <v>37</v>
      </c>
      <c r="S797" s="28" t="s">
        <v>37</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28" t="s">
        <v>2201</v>
      </c>
      <c r="B798" s="6" t="s">
        <v>2202</v>
      </c>
      <c r="C798" s="6" t="s">
        <v>1309</v>
      </c>
      <c r="D798" s="7" t="s">
        <v>2172</v>
      </c>
      <c r="E798" s="28" t="s">
        <v>2173</v>
      </c>
      <c r="F798" s="5" t="s">
        <v>365</v>
      </c>
      <c r="G798" s="6" t="s">
        <v>366</v>
      </c>
      <c r="H798" s="6" t="s">
        <v>37</v>
      </c>
      <c r="I798" s="6" t="s">
        <v>37</v>
      </c>
      <c r="J798" s="8" t="s">
        <v>273</v>
      </c>
      <c r="K798" s="5" t="s">
        <v>274</v>
      </c>
      <c r="L798" s="7" t="s">
        <v>275</v>
      </c>
      <c r="M798" s="9">
        <v>0</v>
      </c>
      <c r="N798" s="5" t="s">
        <v>57</v>
      </c>
      <c r="O798" s="32">
        <v>42460.6262873843</v>
      </c>
      <c r="P798" s="33">
        <v>42461.8217054051</v>
      </c>
      <c r="Q798" s="28" t="s">
        <v>37</v>
      </c>
      <c r="R798" s="29" t="s">
        <v>37</v>
      </c>
      <c r="S798" s="28" t="s">
        <v>37</v>
      </c>
      <c r="T798" s="28" t="s">
        <v>37</v>
      </c>
      <c r="U798" s="5" t="s">
        <v>37</v>
      </c>
      <c r="V798" s="28" t="s">
        <v>37</v>
      </c>
      <c r="W798" s="7" t="s">
        <v>37</v>
      </c>
      <c r="X798" s="7" t="s">
        <v>37</v>
      </c>
      <c r="Y798" s="5" t="s">
        <v>37</v>
      </c>
      <c r="Z798" s="5" t="s">
        <v>37</v>
      </c>
      <c r="AA798" s="6" t="s">
        <v>37</v>
      </c>
      <c r="AB798" s="6" t="s">
        <v>37</v>
      </c>
      <c r="AC798" s="6" t="s">
        <v>37</v>
      </c>
      <c r="AD798" s="6" t="s">
        <v>37</v>
      </c>
      <c r="AE798" s="6" t="s">
        <v>37</v>
      </c>
    </row>
    <row r="799">
      <c r="A799" s="28" t="s">
        <v>2203</v>
      </c>
      <c r="B799" s="6" t="s">
        <v>2204</v>
      </c>
      <c r="C799" s="6" t="s">
        <v>1309</v>
      </c>
      <c r="D799" s="7" t="s">
        <v>2172</v>
      </c>
      <c r="E799" s="28" t="s">
        <v>2173</v>
      </c>
      <c r="F799" s="5" t="s">
        <v>365</v>
      </c>
      <c r="G799" s="6" t="s">
        <v>366</v>
      </c>
      <c r="H799" s="6" t="s">
        <v>37</v>
      </c>
      <c r="I799" s="6" t="s">
        <v>37</v>
      </c>
      <c r="J799" s="8" t="s">
        <v>273</v>
      </c>
      <c r="K799" s="5" t="s">
        <v>274</v>
      </c>
      <c r="L799" s="7" t="s">
        <v>275</v>
      </c>
      <c r="M799" s="9">
        <v>0</v>
      </c>
      <c r="N799" s="5" t="s">
        <v>51</v>
      </c>
      <c r="O799" s="32">
        <v>42460.6262875</v>
      </c>
      <c r="P799" s="33">
        <v>42461.8217054745</v>
      </c>
      <c r="Q799" s="28" t="s">
        <v>37</v>
      </c>
      <c r="R799" s="29" t="s">
        <v>37</v>
      </c>
      <c r="S799" s="28" t="s">
        <v>37</v>
      </c>
      <c r="T799" s="28" t="s">
        <v>37</v>
      </c>
      <c r="U799" s="5" t="s">
        <v>37</v>
      </c>
      <c r="V799" s="28" t="s">
        <v>37</v>
      </c>
      <c r="W799" s="7" t="s">
        <v>37</v>
      </c>
      <c r="X799" s="7" t="s">
        <v>37</v>
      </c>
      <c r="Y799" s="5" t="s">
        <v>37</v>
      </c>
      <c r="Z799" s="5" t="s">
        <v>37</v>
      </c>
      <c r="AA799" s="6" t="s">
        <v>37</v>
      </c>
      <c r="AB799" s="6" t="s">
        <v>37</v>
      </c>
      <c r="AC799" s="6" t="s">
        <v>37</v>
      </c>
      <c r="AD799" s="6" t="s">
        <v>37</v>
      </c>
      <c r="AE799" s="6" t="s">
        <v>37</v>
      </c>
    </row>
    <row r="800">
      <c r="A800" s="28" t="s">
        <v>2205</v>
      </c>
      <c r="B800" s="6" t="s">
        <v>2206</v>
      </c>
      <c r="C800" s="6" t="s">
        <v>1309</v>
      </c>
      <c r="D800" s="7" t="s">
        <v>2172</v>
      </c>
      <c r="E800" s="28" t="s">
        <v>2173</v>
      </c>
      <c r="F800" s="5" t="s">
        <v>365</v>
      </c>
      <c r="G800" s="6" t="s">
        <v>366</v>
      </c>
      <c r="H800" s="6" t="s">
        <v>37</v>
      </c>
      <c r="I800" s="6" t="s">
        <v>37</v>
      </c>
      <c r="J800" s="8" t="s">
        <v>273</v>
      </c>
      <c r="K800" s="5" t="s">
        <v>274</v>
      </c>
      <c r="L800" s="7" t="s">
        <v>275</v>
      </c>
      <c r="M800" s="9">
        <v>0</v>
      </c>
      <c r="N800" s="5" t="s">
        <v>51</v>
      </c>
      <c r="O800" s="32">
        <v>42460.6262876157</v>
      </c>
      <c r="P800" s="33">
        <v>42461.8217055208</v>
      </c>
      <c r="Q800" s="28" t="s">
        <v>37</v>
      </c>
      <c r="R800" s="29" t="s">
        <v>37</v>
      </c>
      <c r="S800" s="28" t="s">
        <v>37</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2207</v>
      </c>
      <c r="B801" s="6" t="s">
        <v>2208</v>
      </c>
      <c r="C801" s="6" t="s">
        <v>1309</v>
      </c>
      <c r="D801" s="7" t="s">
        <v>2172</v>
      </c>
      <c r="E801" s="28" t="s">
        <v>2173</v>
      </c>
      <c r="F801" s="5" t="s">
        <v>365</v>
      </c>
      <c r="G801" s="6" t="s">
        <v>366</v>
      </c>
      <c r="H801" s="6" t="s">
        <v>37</v>
      </c>
      <c r="I801" s="6" t="s">
        <v>37</v>
      </c>
      <c r="J801" s="8" t="s">
        <v>282</v>
      </c>
      <c r="K801" s="5" t="s">
        <v>283</v>
      </c>
      <c r="L801" s="7" t="s">
        <v>284</v>
      </c>
      <c r="M801" s="9">
        <v>0</v>
      </c>
      <c r="N801" s="5" t="s">
        <v>51</v>
      </c>
      <c r="O801" s="32">
        <v>42460.6262877315</v>
      </c>
      <c r="P801" s="33">
        <v>42461.8217055556</v>
      </c>
      <c r="Q801" s="28" t="s">
        <v>37</v>
      </c>
      <c r="R801" s="29" t="s">
        <v>37</v>
      </c>
      <c r="S801" s="28" t="s">
        <v>37</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2209</v>
      </c>
      <c r="B802" s="6" t="s">
        <v>2210</v>
      </c>
      <c r="C802" s="6" t="s">
        <v>1309</v>
      </c>
      <c r="D802" s="7" t="s">
        <v>2172</v>
      </c>
      <c r="E802" s="28" t="s">
        <v>2173</v>
      </c>
      <c r="F802" s="5" t="s">
        <v>365</v>
      </c>
      <c r="G802" s="6" t="s">
        <v>366</v>
      </c>
      <c r="H802" s="6" t="s">
        <v>37</v>
      </c>
      <c r="I802" s="6" t="s">
        <v>37</v>
      </c>
      <c r="J802" s="8" t="s">
        <v>287</v>
      </c>
      <c r="K802" s="5" t="s">
        <v>288</v>
      </c>
      <c r="L802" s="7" t="s">
        <v>106</v>
      </c>
      <c r="M802" s="9">
        <v>0</v>
      </c>
      <c r="N802" s="5" t="s">
        <v>51</v>
      </c>
      <c r="O802" s="32">
        <v>42460.6262878472</v>
      </c>
      <c r="P802" s="33">
        <v>42461.8217055903</v>
      </c>
      <c r="Q802" s="28" t="s">
        <v>37</v>
      </c>
      <c r="R802" s="29" t="s">
        <v>37</v>
      </c>
      <c r="S802" s="28" t="s">
        <v>37</v>
      </c>
      <c r="T802" s="28" t="s">
        <v>37</v>
      </c>
      <c r="U802" s="5" t="s">
        <v>37</v>
      </c>
      <c r="V802" s="28" t="s">
        <v>37</v>
      </c>
      <c r="W802" s="7" t="s">
        <v>37</v>
      </c>
      <c r="X802" s="7" t="s">
        <v>37</v>
      </c>
      <c r="Y802" s="5" t="s">
        <v>37</v>
      </c>
      <c r="Z802" s="5" t="s">
        <v>37</v>
      </c>
      <c r="AA802" s="6" t="s">
        <v>37</v>
      </c>
      <c r="AB802" s="6" t="s">
        <v>37</v>
      </c>
      <c r="AC802" s="6" t="s">
        <v>37</v>
      </c>
      <c r="AD802" s="6" t="s">
        <v>37</v>
      </c>
      <c r="AE802" s="6" t="s">
        <v>37</v>
      </c>
    </row>
    <row r="803">
      <c r="A803" s="28" t="s">
        <v>2211</v>
      </c>
      <c r="B803" s="6" t="s">
        <v>2212</v>
      </c>
      <c r="C803" s="6" t="s">
        <v>1309</v>
      </c>
      <c r="D803" s="7" t="s">
        <v>2172</v>
      </c>
      <c r="E803" s="28" t="s">
        <v>2173</v>
      </c>
      <c r="F803" s="5" t="s">
        <v>365</v>
      </c>
      <c r="G803" s="6" t="s">
        <v>366</v>
      </c>
      <c r="H803" s="6" t="s">
        <v>37</v>
      </c>
      <c r="I803" s="6" t="s">
        <v>37</v>
      </c>
      <c r="J803" s="8" t="s">
        <v>287</v>
      </c>
      <c r="K803" s="5" t="s">
        <v>288</v>
      </c>
      <c r="L803" s="7" t="s">
        <v>106</v>
      </c>
      <c r="M803" s="9">
        <v>0</v>
      </c>
      <c r="N803" s="5" t="s">
        <v>51</v>
      </c>
      <c r="O803" s="32">
        <v>42460.626287963</v>
      </c>
      <c r="P803" s="33">
        <v>42461.8217064468</v>
      </c>
      <c r="Q803" s="28" t="s">
        <v>37</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28" t="s">
        <v>2213</v>
      </c>
      <c r="B804" s="6" t="s">
        <v>1106</v>
      </c>
      <c r="C804" s="6" t="s">
        <v>1309</v>
      </c>
      <c r="D804" s="7" t="s">
        <v>2214</v>
      </c>
      <c r="E804" s="28" t="s">
        <v>2215</v>
      </c>
      <c r="F804" s="5" t="s">
        <v>365</v>
      </c>
      <c r="G804" s="6" t="s">
        <v>37</v>
      </c>
      <c r="H804" s="6" t="s">
        <v>37</v>
      </c>
      <c r="I804" s="6" t="s">
        <v>37</v>
      </c>
      <c r="J804" s="8" t="s">
        <v>1107</v>
      </c>
      <c r="K804" s="5" t="s">
        <v>1108</v>
      </c>
      <c r="L804" s="7" t="s">
        <v>1109</v>
      </c>
      <c r="M804" s="9">
        <v>0</v>
      </c>
      <c r="N804" s="5" t="s">
        <v>51</v>
      </c>
      <c r="O804" s="32">
        <v>42460.6419454514</v>
      </c>
      <c r="P804" s="33">
        <v>42465.5012092245</v>
      </c>
      <c r="Q804" s="28" t="s">
        <v>37</v>
      </c>
      <c r="R804" s="29" t="s">
        <v>37</v>
      </c>
      <c r="S804" s="28" t="s">
        <v>37</v>
      </c>
      <c r="T804" s="28" t="s">
        <v>37</v>
      </c>
      <c r="U804" s="5" t="s">
        <v>37</v>
      </c>
      <c r="V804" s="28" t="s">
        <v>37</v>
      </c>
      <c r="W804" s="7" t="s">
        <v>37</v>
      </c>
      <c r="X804" s="7" t="s">
        <v>37</v>
      </c>
      <c r="Y804" s="5" t="s">
        <v>37</v>
      </c>
      <c r="Z804" s="5" t="s">
        <v>37</v>
      </c>
      <c r="AA804" s="6" t="s">
        <v>37</v>
      </c>
      <c r="AB804" s="6" t="s">
        <v>37</v>
      </c>
      <c r="AC804" s="6" t="s">
        <v>37</v>
      </c>
      <c r="AD804" s="6" t="s">
        <v>37</v>
      </c>
      <c r="AE804" s="6" t="s">
        <v>37</v>
      </c>
    </row>
    <row r="805">
      <c r="A805" s="28" t="s">
        <v>2216</v>
      </c>
      <c r="B805" s="6" t="s">
        <v>2217</v>
      </c>
      <c r="C805" s="6" t="s">
        <v>1309</v>
      </c>
      <c r="D805" s="7" t="s">
        <v>2214</v>
      </c>
      <c r="E805" s="28" t="s">
        <v>2215</v>
      </c>
      <c r="F805" s="5" t="s">
        <v>365</v>
      </c>
      <c r="G805" s="6" t="s">
        <v>37</v>
      </c>
      <c r="H805" s="6" t="s">
        <v>37</v>
      </c>
      <c r="I805" s="6" t="s">
        <v>37</v>
      </c>
      <c r="J805" s="8" t="s">
        <v>1112</v>
      </c>
      <c r="K805" s="5" t="s">
        <v>1113</v>
      </c>
      <c r="L805" s="7" t="s">
        <v>1114</v>
      </c>
      <c r="M805" s="9">
        <v>0</v>
      </c>
      <c r="N805" s="5" t="s">
        <v>57</v>
      </c>
      <c r="O805" s="32">
        <v>42460.6426456829</v>
      </c>
      <c r="P805" s="33">
        <v>42465.5012092245</v>
      </c>
      <c r="Q805" s="28" t="s">
        <v>37</v>
      </c>
      <c r="R805" s="29" t="s">
        <v>37</v>
      </c>
      <c r="S805" s="28" t="s">
        <v>37</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28" t="s">
        <v>2218</v>
      </c>
      <c r="B806" s="6" t="s">
        <v>2219</v>
      </c>
      <c r="C806" s="6" t="s">
        <v>1309</v>
      </c>
      <c r="D806" s="7" t="s">
        <v>2214</v>
      </c>
      <c r="E806" s="28" t="s">
        <v>2215</v>
      </c>
      <c r="F806" s="5" t="s">
        <v>365</v>
      </c>
      <c r="G806" s="6" t="s">
        <v>37</v>
      </c>
      <c r="H806" s="6" t="s">
        <v>37</v>
      </c>
      <c r="I806" s="6" t="s">
        <v>37</v>
      </c>
      <c r="J806" s="8" t="s">
        <v>1555</v>
      </c>
      <c r="K806" s="5" t="s">
        <v>1556</v>
      </c>
      <c r="L806" s="7" t="s">
        <v>106</v>
      </c>
      <c r="M806" s="9">
        <v>0</v>
      </c>
      <c r="N806" s="5" t="s">
        <v>51</v>
      </c>
      <c r="O806" s="32">
        <v>42460.6441043981</v>
      </c>
      <c r="P806" s="33">
        <v>42465.5012092593</v>
      </c>
      <c r="Q806" s="28" t="s">
        <v>37</v>
      </c>
      <c r="R806" s="29" t="s">
        <v>37</v>
      </c>
      <c r="S806" s="28" t="s">
        <v>37</v>
      </c>
      <c r="T806" s="28" t="s">
        <v>37</v>
      </c>
      <c r="U806" s="5" t="s">
        <v>37</v>
      </c>
      <c r="V806" s="28" t="s">
        <v>37</v>
      </c>
      <c r="W806" s="7" t="s">
        <v>37</v>
      </c>
      <c r="X806" s="7" t="s">
        <v>37</v>
      </c>
      <c r="Y806" s="5" t="s">
        <v>37</v>
      </c>
      <c r="Z806" s="5" t="s">
        <v>37</v>
      </c>
      <c r="AA806" s="6" t="s">
        <v>37</v>
      </c>
      <c r="AB806" s="6" t="s">
        <v>37</v>
      </c>
      <c r="AC806" s="6" t="s">
        <v>37</v>
      </c>
      <c r="AD806" s="6" t="s">
        <v>37</v>
      </c>
      <c r="AE806" s="6" t="s">
        <v>37</v>
      </c>
    </row>
    <row r="807">
      <c r="A807" s="28" t="s">
        <v>2220</v>
      </c>
      <c r="B807" s="6" t="s">
        <v>2221</v>
      </c>
      <c r="C807" s="6" t="s">
        <v>1309</v>
      </c>
      <c r="D807" s="7" t="s">
        <v>2214</v>
      </c>
      <c r="E807" s="28" t="s">
        <v>2215</v>
      </c>
      <c r="F807" s="5" t="s">
        <v>365</v>
      </c>
      <c r="G807" s="6" t="s">
        <v>37</v>
      </c>
      <c r="H807" s="6" t="s">
        <v>37</v>
      </c>
      <c r="I807" s="6" t="s">
        <v>37</v>
      </c>
      <c r="J807" s="8" t="s">
        <v>1123</v>
      </c>
      <c r="K807" s="5" t="s">
        <v>1124</v>
      </c>
      <c r="L807" s="7" t="s">
        <v>1125</v>
      </c>
      <c r="M807" s="9">
        <v>0</v>
      </c>
      <c r="N807" s="5" t="s">
        <v>51</v>
      </c>
      <c r="O807" s="32">
        <v>42460.6449815972</v>
      </c>
      <c r="P807" s="33">
        <v>42465.501209294</v>
      </c>
      <c r="Q807" s="28" t="s">
        <v>37</v>
      </c>
      <c r="R807" s="29" t="s">
        <v>37</v>
      </c>
      <c r="S807" s="28" t="s">
        <v>37</v>
      </c>
      <c r="T807" s="28" t="s">
        <v>37</v>
      </c>
      <c r="U807" s="5" t="s">
        <v>37</v>
      </c>
      <c r="V807" s="28" t="s">
        <v>37</v>
      </c>
      <c r="W807" s="7" t="s">
        <v>37</v>
      </c>
      <c r="X807" s="7" t="s">
        <v>37</v>
      </c>
      <c r="Y807" s="5" t="s">
        <v>37</v>
      </c>
      <c r="Z807" s="5" t="s">
        <v>37</v>
      </c>
      <c r="AA807" s="6" t="s">
        <v>37</v>
      </c>
      <c r="AB807" s="6" t="s">
        <v>37</v>
      </c>
      <c r="AC807" s="6" t="s">
        <v>37</v>
      </c>
      <c r="AD807" s="6" t="s">
        <v>37</v>
      </c>
      <c r="AE807" s="6" t="s">
        <v>37</v>
      </c>
    </row>
    <row r="808">
      <c r="A808" s="28" t="s">
        <v>2222</v>
      </c>
      <c r="B808" s="6" t="s">
        <v>2223</v>
      </c>
      <c r="C808" s="6" t="s">
        <v>1309</v>
      </c>
      <c r="D808" s="7" t="s">
        <v>2214</v>
      </c>
      <c r="E808" s="28" t="s">
        <v>2215</v>
      </c>
      <c r="F808" s="5" t="s">
        <v>365</v>
      </c>
      <c r="G808" s="6" t="s">
        <v>37</v>
      </c>
      <c r="H808" s="6" t="s">
        <v>37</v>
      </c>
      <c r="I808" s="6" t="s">
        <v>37</v>
      </c>
      <c r="J808" s="8" t="s">
        <v>1128</v>
      </c>
      <c r="K808" s="5" t="s">
        <v>1129</v>
      </c>
      <c r="L808" s="7" t="s">
        <v>1130</v>
      </c>
      <c r="M808" s="9">
        <v>0</v>
      </c>
      <c r="N808" s="5" t="s">
        <v>40</v>
      </c>
      <c r="O808" s="32">
        <v>42460.6460159375</v>
      </c>
      <c r="P808" s="33">
        <v>42465.5012093403</v>
      </c>
      <c r="Q808" s="28" t="s">
        <v>37</v>
      </c>
      <c r="R808" s="29" t="s">
        <v>2224</v>
      </c>
      <c r="S808" s="28" t="s">
        <v>37</v>
      </c>
      <c r="T808" s="28" t="s">
        <v>37</v>
      </c>
      <c r="U808" s="5" t="s">
        <v>37</v>
      </c>
      <c r="V808" s="28" t="s">
        <v>37</v>
      </c>
      <c r="W808" s="7" t="s">
        <v>37</v>
      </c>
      <c r="X808" s="7" t="s">
        <v>37</v>
      </c>
      <c r="Y808" s="5" t="s">
        <v>37</v>
      </c>
      <c r="Z808" s="5" t="s">
        <v>37</v>
      </c>
      <c r="AA808" s="6" t="s">
        <v>37</v>
      </c>
      <c r="AB808" s="6" t="s">
        <v>37</v>
      </c>
      <c r="AC808" s="6" t="s">
        <v>37</v>
      </c>
      <c r="AD808" s="6" t="s">
        <v>37</v>
      </c>
      <c r="AE808" s="6" t="s">
        <v>37</v>
      </c>
    </row>
    <row r="809">
      <c r="A809" s="28" t="s">
        <v>2225</v>
      </c>
      <c r="B809" s="6" t="s">
        <v>1132</v>
      </c>
      <c r="C809" s="6" t="s">
        <v>1309</v>
      </c>
      <c r="D809" s="7" t="s">
        <v>2214</v>
      </c>
      <c r="E809" s="28" t="s">
        <v>2215</v>
      </c>
      <c r="F809" s="5" t="s">
        <v>365</v>
      </c>
      <c r="G809" s="6" t="s">
        <v>37</v>
      </c>
      <c r="H809" s="6" t="s">
        <v>37</v>
      </c>
      <c r="I809" s="6" t="s">
        <v>37</v>
      </c>
      <c r="J809" s="8" t="s">
        <v>1133</v>
      </c>
      <c r="K809" s="5" t="s">
        <v>1134</v>
      </c>
      <c r="L809" s="7" t="s">
        <v>1135</v>
      </c>
      <c r="M809" s="9">
        <v>0</v>
      </c>
      <c r="N809" s="5" t="s">
        <v>51</v>
      </c>
      <c r="O809" s="32">
        <v>42460.6482930208</v>
      </c>
      <c r="P809" s="33">
        <v>42465.501209375</v>
      </c>
      <c r="Q809" s="28" t="s">
        <v>37</v>
      </c>
      <c r="R809" s="29" t="s">
        <v>37</v>
      </c>
      <c r="S809" s="28" t="s">
        <v>37</v>
      </c>
      <c r="T809" s="28" t="s">
        <v>37</v>
      </c>
      <c r="U809" s="5" t="s">
        <v>37</v>
      </c>
      <c r="V809" s="28" t="s">
        <v>37</v>
      </c>
      <c r="W809" s="7" t="s">
        <v>37</v>
      </c>
      <c r="X809" s="7" t="s">
        <v>37</v>
      </c>
      <c r="Y809" s="5" t="s">
        <v>37</v>
      </c>
      <c r="Z809" s="5" t="s">
        <v>37</v>
      </c>
      <c r="AA809" s="6" t="s">
        <v>37</v>
      </c>
      <c r="AB809" s="6" t="s">
        <v>37</v>
      </c>
      <c r="AC809" s="6" t="s">
        <v>37</v>
      </c>
      <c r="AD809" s="6" t="s">
        <v>37</v>
      </c>
      <c r="AE809" s="6" t="s">
        <v>37</v>
      </c>
    </row>
    <row r="810">
      <c r="A810" s="28" t="s">
        <v>2226</v>
      </c>
      <c r="B810" s="6" t="s">
        <v>2227</v>
      </c>
      <c r="C810" s="6" t="s">
        <v>1309</v>
      </c>
      <c r="D810" s="7" t="s">
        <v>2214</v>
      </c>
      <c r="E810" s="28" t="s">
        <v>2215</v>
      </c>
      <c r="F810" s="5" t="s">
        <v>365</v>
      </c>
      <c r="G810" s="6" t="s">
        <v>37</v>
      </c>
      <c r="H810" s="6" t="s">
        <v>37</v>
      </c>
      <c r="I810" s="6" t="s">
        <v>37</v>
      </c>
      <c r="J810" s="8" t="s">
        <v>1138</v>
      </c>
      <c r="K810" s="5" t="s">
        <v>1139</v>
      </c>
      <c r="L810" s="7" t="s">
        <v>1140</v>
      </c>
      <c r="M810" s="9">
        <v>0</v>
      </c>
      <c r="N810" s="5" t="s">
        <v>51</v>
      </c>
      <c r="O810" s="32">
        <v>42460.6490908912</v>
      </c>
      <c r="P810" s="33">
        <v>42465.5012094097</v>
      </c>
      <c r="Q810" s="28" t="s">
        <v>37</v>
      </c>
      <c r="R810" s="29" t="s">
        <v>37</v>
      </c>
      <c r="S810" s="28" t="s">
        <v>37</v>
      </c>
      <c r="T810" s="28" t="s">
        <v>37</v>
      </c>
      <c r="U810" s="5" t="s">
        <v>37</v>
      </c>
      <c r="V810" s="28" t="s">
        <v>37</v>
      </c>
      <c r="W810" s="7" t="s">
        <v>37</v>
      </c>
      <c r="X810" s="7" t="s">
        <v>37</v>
      </c>
      <c r="Y810" s="5" t="s">
        <v>37</v>
      </c>
      <c r="Z810" s="5" t="s">
        <v>37</v>
      </c>
      <c r="AA810" s="6" t="s">
        <v>37</v>
      </c>
      <c r="AB810" s="6" t="s">
        <v>37</v>
      </c>
      <c r="AC810" s="6" t="s">
        <v>37</v>
      </c>
      <c r="AD810" s="6" t="s">
        <v>37</v>
      </c>
      <c r="AE810" s="6" t="s">
        <v>37</v>
      </c>
    </row>
    <row r="811">
      <c r="A811" s="28" t="s">
        <v>2228</v>
      </c>
      <c r="B811" s="6" t="s">
        <v>1863</v>
      </c>
      <c r="C811" s="6" t="s">
        <v>1309</v>
      </c>
      <c r="D811" s="7" t="s">
        <v>2214</v>
      </c>
      <c r="E811" s="28" t="s">
        <v>2215</v>
      </c>
      <c r="F811" s="5" t="s">
        <v>365</v>
      </c>
      <c r="G811" s="6" t="s">
        <v>37</v>
      </c>
      <c r="H811" s="6" t="s">
        <v>37</v>
      </c>
      <c r="I811" s="6" t="s">
        <v>37</v>
      </c>
      <c r="J811" s="8" t="s">
        <v>1564</v>
      </c>
      <c r="K811" s="5" t="s">
        <v>1565</v>
      </c>
      <c r="L811" s="7" t="s">
        <v>106</v>
      </c>
      <c r="M811" s="9">
        <v>0</v>
      </c>
      <c r="N811" s="5" t="s">
        <v>51</v>
      </c>
      <c r="O811" s="32">
        <v>42460.6498154745</v>
      </c>
      <c r="P811" s="33">
        <v>42465.501209456</v>
      </c>
      <c r="Q811" s="28" t="s">
        <v>37</v>
      </c>
      <c r="R811" s="29" t="s">
        <v>37</v>
      </c>
      <c r="S811" s="28" t="s">
        <v>37</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2229</v>
      </c>
      <c r="B812" s="6" t="s">
        <v>2230</v>
      </c>
      <c r="C812" s="6" t="s">
        <v>1415</v>
      </c>
      <c r="D812" s="7" t="s">
        <v>2231</v>
      </c>
      <c r="E812" s="28" t="s">
        <v>2232</v>
      </c>
      <c r="F812" s="5" t="s">
        <v>365</v>
      </c>
      <c r="G812" s="6" t="s">
        <v>366</v>
      </c>
      <c r="H812" s="6" t="s">
        <v>37</v>
      </c>
      <c r="I812" s="6" t="s">
        <v>37</v>
      </c>
      <c r="J812" s="8" t="s">
        <v>160</v>
      </c>
      <c r="K812" s="5" t="s">
        <v>161</v>
      </c>
      <c r="L812" s="7" t="s">
        <v>162</v>
      </c>
      <c r="M812" s="9">
        <v>0</v>
      </c>
      <c r="N812" s="5" t="s">
        <v>51</v>
      </c>
      <c r="O812" s="32">
        <v>42460.6637385417</v>
      </c>
      <c r="P812" s="33">
        <v>42461.6464849537</v>
      </c>
      <c r="Q812" s="28" t="s">
        <v>2233</v>
      </c>
      <c r="R812" s="29" t="s">
        <v>37</v>
      </c>
      <c r="S812" s="28" t="s">
        <v>503</v>
      </c>
      <c r="T812" s="28" t="s">
        <v>37</v>
      </c>
      <c r="U812" s="5" t="s">
        <v>37</v>
      </c>
      <c r="V812" s="28" t="s">
        <v>745</v>
      </c>
      <c r="W812" s="7" t="s">
        <v>37</v>
      </c>
      <c r="X812" s="7" t="s">
        <v>37</v>
      </c>
      <c r="Y812" s="5" t="s">
        <v>37</v>
      </c>
      <c r="Z812" s="5" t="s">
        <v>37</v>
      </c>
      <c r="AA812" s="6" t="s">
        <v>37</v>
      </c>
      <c r="AB812" s="6" t="s">
        <v>37</v>
      </c>
      <c r="AC812" s="6" t="s">
        <v>37</v>
      </c>
      <c r="AD812" s="6" t="s">
        <v>37</v>
      </c>
      <c r="AE812" s="6" t="s">
        <v>37</v>
      </c>
    </row>
    <row r="813">
      <c r="A813" s="28" t="s">
        <v>2234</v>
      </c>
      <c r="B813" s="6" t="s">
        <v>2235</v>
      </c>
      <c r="C813" s="6" t="s">
        <v>1415</v>
      </c>
      <c r="D813" s="7" t="s">
        <v>2231</v>
      </c>
      <c r="E813" s="28" t="s">
        <v>2232</v>
      </c>
      <c r="F813" s="5" t="s">
        <v>365</v>
      </c>
      <c r="G813" s="6" t="s">
        <v>366</v>
      </c>
      <c r="H813" s="6" t="s">
        <v>37</v>
      </c>
      <c r="I813" s="6" t="s">
        <v>37</v>
      </c>
      <c r="J813" s="8" t="s">
        <v>48</v>
      </c>
      <c r="K813" s="5" t="s">
        <v>49</v>
      </c>
      <c r="L813" s="7" t="s">
        <v>50</v>
      </c>
      <c r="M813" s="9">
        <v>0</v>
      </c>
      <c r="N813" s="5" t="s">
        <v>51</v>
      </c>
      <c r="O813" s="32">
        <v>42460.6647887384</v>
      </c>
      <c r="P813" s="33">
        <v>42461.6464849884</v>
      </c>
      <c r="Q813" s="28" t="s">
        <v>2236</v>
      </c>
      <c r="R813" s="29" t="s">
        <v>37</v>
      </c>
      <c r="S813" s="28" t="s">
        <v>503</v>
      </c>
      <c r="T813" s="28" t="s">
        <v>37</v>
      </c>
      <c r="U813" s="5" t="s">
        <v>37</v>
      </c>
      <c r="V813" s="28" t="s">
        <v>745</v>
      </c>
      <c r="W813" s="7" t="s">
        <v>37</v>
      </c>
      <c r="X813" s="7" t="s">
        <v>37</v>
      </c>
      <c r="Y813" s="5" t="s">
        <v>37</v>
      </c>
      <c r="Z813" s="5" t="s">
        <v>37</v>
      </c>
      <c r="AA813" s="6" t="s">
        <v>37</v>
      </c>
      <c r="AB813" s="6" t="s">
        <v>37</v>
      </c>
      <c r="AC813" s="6" t="s">
        <v>37</v>
      </c>
      <c r="AD813" s="6" t="s">
        <v>37</v>
      </c>
      <c r="AE813" s="6" t="s">
        <v>37</v>
      </c>
    </row>
    <row r="814">
      <c r="A814" s="28" t="s">
        <v>2237</v>
      </c>
      <c r="B814" s="6" t="s">
        <v>2238</v>
      </c>
      <c r="C814" s="6" t="s">
        <v>1415</v>
      </c>
      <c r="D814" s="7" t="s">
        <v>2231</v>
      </c>
      <c r="E814" s="28" t="s">
        <v>2232</v>
      </c>
      <c r="F814" s="5" t="s">
        <v>365</v>
      </c>
      <c r="G814" s="6" t="s">
        <v>366</v>
      </c>
      <c r="H814" s="6" t="s">
        <v>37</v>
      </c>
      <c r="I814" s="6" t="s">
        <v>37</v>
      </c>
      <c r="J814" s="8" t="s">
        <v>580</v>
      </c>
      <c r="K814" s="5" t="s">
        <v>581</v>
      </c>
      <c r="L814" s="7" t="s">
        <v>582</v>
      </c>
      <c r="M814" s="9">
        <v>0</v>
      </c>
      <c r="N814" s="5" t="s">
        <v>51</v>
      </c>
      <c r="O814" s="32">
        <v>42460.6659619213</v>
      </c>
      <c r="P814" s="33">
        <v>42461.6464852199</v>
      </c>
      <c r="Q814" s="28" t="s">
        <v>2239</v>
      </c>
      <c r="R814" s="29" t="s">
        <v>37</v>
      </c>
      <c r="S814" s="28" t="s">
        <v>503</v>
      </c>
      <c r="T814" s="28" t="s">
        <v>37</v>
      </c>
      <c r="U814" s="5" t="s">
        <v>37</v>
      </c>
      <c r="V814" s="28" t="s">
        <v>745</v>
      </c>
      <c r="W814" s="7" t="s">
        <v>37</v>
      </c>
      <c r="X814" s="7" t="s">
        <v>37</v>
      </c>
      <c r="Y814" s="5" t="s">
        <v>37</v>
      </c>
      <c r="Z814" s="5" t="s">
        <v>37</v>
      </c>
      <c r="AA814" s="6" t="s">
        <v>37</v>
      </c>
      <c r="AB814" s="6" t="s">
        <v>37</v>
      </c>
      <c r="AC814" s="6" t="s">
        <v>37</v>
      </c>
      <c r="AD814" s="6" t="s">
        <v>37</v>
      </c>
      <c r="AE814" s="6" t="s">
        <v>37</v>
      </c>
    </row>
    <row r="815">
      <c r="A815" s="28" t="s">
        <v>2240</v>
      </c>
      <c r="B815" s="6" t="s">
        <v>2241</v>
      </c>
      <c r="C815" s="6" t="s">
        <v>1415</v>
      </c>
      <c r="D815" s="7" t="s">
        <v>2231</v>
      </c>
      <c r="E815" s="28" t="s">
        <v>2232</v>
      </c>
      <c r="F815" s="5" t="s">
        <v>365</v>
      </c>
      <c r="G815" s="6" t="s">
        <v>366</v>
      </c>
      <c r="H815" s="6" t="s">
        <v>37</v>
      </c>
      <c r="I815" s="6" t="s">
        <v>37</v>
      </c>
      <c r="J815" s="8" t="s">
        <v>54</v>
      </c>
      <c r="K815" s="5" t="s">
        <v>55</v>
      </c>
      <c r="L815" s="7" t="s">
        <v>56</v>
      </c>
      <c r="M815" s="9">
        <v>0</v>
      </c>
      <c r="N815" s="5" t="s">
        <v>51</v>
      </c>
      <c r="O815" s="32">
        <v>42460.6667572106</v>
      </c>
      <c r="P815" s="33">
        <v>42461.6464852662</v>
      </c>
      <c r="Q815" s="28" t="s">
        <v>2242</v>
      </c>
      <c r="R815" s="29" t="s">
        <v>37</v>
      </c>
      <c r="S815" s="28" t="s">
        <v>503</v>
      </c>
      <c r="T815" s="28" t="s">
        <v>37</v>
      </c>
      <c r="U815" s="5" t="s">
        <v>37</v>
      </c>
      <c r="V815" s="28" t="s">
        <v>745</v>
      </c>
      <c r="W815" s="7" t="s">
        <v>37</v>
      </c>
      <c r="X815" s="7" t="s">
        <v>37</v>
      </c>
      <c r="Y815" s="5" t="s">
        <v>37</v>
      </c>
      <c r="Z815" s="5" t="s">
        <v>37</v>
      </c>
      <c r="AA815" s="6" t="s">
        <v>37</v>
      </c>
      <c r="AB815" s="6" t="s">
        <v>37</v>
      </c>
      <c r="AC815" s="6" t="s">
        <v>37</v>
      </c>
      <c r="AD815" s="6" t="s">
        <v>37</v>
      </c>
      <c r="AE815" s="6" t="s">
        <v>37</v>
      </c>
    </row>
    <row r="816">
      <c r="A816" s="28" t="s">
        <v>2243</v>
      </c>
      <c r="B816" s="6" t="s">
        <v>2244</v>
      </c>
      <c r="C816" s="6" t="s">
        <v>1309</v>
      </c>
      <c r="D816" s="7" t="s">
        <v>2245</v>
      </c>
      <c r="E816" s="28" t="s">
        <v>2246</v>
      </c>
      <c r="F816" s="5" t="s">
        <v>365</v>
      </c>
      <c r="G816" s="6" t="s">
        <v>37</v>
      </c>
      <c r="H816" s="6" t="s">
        <v>37</v>
      </c>
      <c r="I816" s="6" t="s">
        <v>37</v>
      </c>
      <c r="J816" s="8" t="s">
        <v>173</v>
      </c>
      <c r="K816" s="5" t="s">
        <v>174</v>
      </c>
      <c r="L816" s="7" t="s">
        <v>175</v>
      </c>
      <c r="M816" s="9">
        <v>0</v>
      </c>
      <c r="N816" s="5" t="s">
        <v>57</v>
      </c>
      <c r="O816" s="32">
        <v>42460.6722357986</v>
      </c>
      <c r="P816" s="33">
        <v>42461.9686606829</v>
      </c>
      <c r="Q816" s="28" t="s">
        <v>37</v>
      </c>
      <c r="R816" s="29" t="s">
        <v>37</v>
      </c>
      <c r="S816" s="28" t="s">
        <v>37</v>
      </c>
      <c r="T816" s="28" t="s">
        <v>37</v>
      </c>
      <c r="U816" s="5" t="s">
        <v>37</v>
      </c>
      <c r="V816" s="28" t="s">
        <v>37</v>
      </c>
      <c r="W816" s="7" t="s">
        <v>37</v>
      </c>
      <c r="X816" s="7" t="s">
        <v>37</v>
      </c>
      <c r="Y816" s="5" t="s">
        <v>37</v>
      </c>
      <c r="Z816" s="5" t="s">
        <v>37</v>
      </c>
      <c r="AA816" s="6" t="s">
        <v>37</v>
      </c>
      <c r="AB816" s="6" t="s">
        <v>37</v>
      </c>
      <c r="AC816" s="6" t="s">
        <v>37</v>
      </c>
      <c r="AD816" s="6" t="s">
        <v>37</v>
      </c>
      <c r="AE816" s="6" t="s">
        <v>37</v>
      </c>
    </row>
    <row r="817">
      <c r="A817" s="28" t="s">
        <v>2247</v>
      </c>
      <c r="B817" s="6" t="s">
        <v>2248</v>
      </c>
      <c r="C817" s="6" t="s">
        <v>1309</v>
      </c>
      <c r="D817" s="7" t="s">
        <v>2245</v>
      </c>
      <c r="E817" s="28" t="s">
        <v>2246</v>
      </c>
      <c r="F817" s="5" t="s">
        <v>72</v>
      </c>
      <c r="G817" s="6" t="s">
        <v>37</v>
      </c>
      <c r="H817" s="6" t="s">
        <v>37</v>
      </c>
      <c r="I817" s="6" t="s">
        <v>37</v>
      </c>
      <c r="J817" s="8" t="s">
        <v>173</v>
      </c>
      <c r="K817" s="5" t="s">
        <v>174</v>
      </c>
      <c r="L817" s="7" t="s">
        <v>175</v>
      </c>
      <c r="M817" s="9">
        <v>0</v>
      </c>
      <c r="N817" s="5" t="s">
        <v>51</v>
      </c>
      <c r="O817" s="32">
        <v>42460.6722358796</v>
      </c>
      <c r="P817" s="33">
        <v>42461.9686607292</v>
      </c>
      <c r="Q817" s="28" t="s">
        <v>37</v>
      </c>
      <c r="R817" s="29" t="s">
        <v>37</v>
      </c>
      <c r="S817" s="28" t="s">
        <v>73</v>
      </c>
      <c r="T817" s="28" t="s">
        <v>808</v>
      </c>
      <c r="U817" s="5" t="s">
        <v>75</v>
      </c>
      <c r="V817" s="28" t="s">
        <v>181</v>
      </c>
      <c r="W817" s="7" t="s">
        <v>37</v>
      </c>
      <c r="X817" s="7" t="s">
        <v>37</v>
      </c>
      <c r="Y817" s="5" t="s">
        <v>77</v>
      </c>
      <c r="Z817" s="5" t="s">
        <v>37</v>
      </c>
      <c r="AA817" s="6" t="s">
        <v>37</v>
      </c>
      <c r="AB817" s="6" t="s">
        <v>37</v>
      </c>
      <c r="AC817" s="6" t="s">
        <v>37</v>
      </c>
      <c r="AD817" s="6" t="s">
        <v>37</v>
      </c>
      <c r="AE817" s="6" t="s">
        <v>37</v>
      </c>
    </row>
    <row r="818">
      <c r="A818" s="28" t="s">
        <v>2249</v>
      </c>
      <c r="B818" s="6" t="s">
        <v>2250</v>
      </c>
      <c r="C818" s="6" t="s">
        <v>1309</v>
      </c>
      <c r="D818" s="7" t="s">
        <v>2245</v>
      </c>
      <c r="E818" s="28" t="s">
        <v>2246</v>
      </c>
      <c r="F818" s="5" t="s">
        <v>72</v>
      </c>
      <c r="G818" s="6" t="s">
        <v>37</v>
      </c>
      <c r="H818" s="6" t="s">
        <v>37</v>
      </c>
      <c r="I818" s="6" t="s">
        <v>37</v>
      </c>
      <c r="J818" s="8" t="s">
        <v>173</v>
      </c>
      <c r="K818" s="5" t="s">
        <v>174</v>
      </c>
      <c r="L818" s="7" t="s">
        <v>175</v>
      </c>
      <c r="M818" s="9">
        <v>0</v>
      </c>
      <c r="N818" s="5" t="s">
        <v>51</v>
      </c>
      <c r="O818" s="32">
        <v>42460.6722360301</v>
      </c>
      <c r="P818" s="33">
        <v>42461.9686607639</v>
      </c>
      <c r="Q818" s="28" t="s">
        <v>37</v>
      </c>
      <c r="R818" s="29" t="s">
        <v>37</v>
      </c>
      <c r="S818" s="28" t="s">
        <v>73</v>
      </c>
      <c r="T818" s="28" t="s">
        <v>147</v>
      </c>
      <c r="U818" s="5" t="s">
        <v>148</v>
      </c>
      <c r="V818" s="28" t="s">
        <v>181</v>
      </c>
      <c r="W818" s="7" t="s">
        <v>37</v>
      </c>
      <c r="X818" s="7" t="s">
        <v>37</v>
      </c>
      <c r="Y818" s="5" t="s">
        <v>77</v>
      </c>
      <c r="Z818" s="5" t="s">
        <v>37</v>
      </c>
      <c r="AA818" s="6" t="s">
        <v>37</v>
      </c>
      <c r="AB818" s="6" t="s">
        <v>37</v>
      </c>
      <c r="AC818" s="6" t="s">
        <v>37</v>
      </c>
      <c r="AD818" s="6" t="s">
        <v>37</v>
      </c>
      <c r="AE818" s="6" t="s">
        <v>37</v>
      </c>
    </row>
    <row r="819">
      <c r="A819" s="28" t="s">
        <v>2251</v>
      </c>
      <c r="B819" s="6" t="s">
        <v>2252</v>
      </c>
      <c r="C819" s="6" t="s">
        <v>1309</v>
      </c>
      <c r="D819" s="7" t="s">
        <v>2245</v>
      </c>
      <c r="E819" s="28" t="s">
        <v>2246</v>
      </c>
      <c r="F819" s="5" t="s">
        <v>72</v>
      </c>
      <c r="G819" s="6" t="s">
        <v>37</v>
      </c>
      <c r="H819" s="6" t="s">
        <v>37</v>
      </c>
      <c r="I819" s="6" t="s">
        <v>37</v>
      </c>
      <c r="J819" s="8" t="s">
        <v>173</v>
      </c>
      <c r="K819" s="5" t="s">
        <v>174</v>
      </c>
      <c r="L819" s="7" t="s">
        <v>175</v>
      </c>
      <c r="M819" s="9">
        <v>0</v>
      </c>
      <c r="N819" s="5" t="s">
        <v>57</v>
      </c>
      <c r="O819" s="32">
        <v>42460.6722361111</v>
      </c>
      <c r="P819" s="33">
        <v>42461.9686607986</v>
      </c>
      <c r="Q819" s="28" t="s">
        <v>37</v>
      </c>
      <c r="R819" s="29" t="s">
        <v>37</v>
      </c>
      <c r="S819" s="28" t="s">
        <v>73</v>
      </c>
      <c r="T819" s="28" t="s">
        <v>147</v>
      </c>
      <c r="U819" s="5" t="s">
        <v>148</v>
      </c>
      <c r="V819" s="28" t="s">
        <v>181</v>
      </c>
      <c r="W819" s="7" t="s">
        <v>37</v>
      </c>
      <c r="X819" s="7" t="s">
        <v>37</v>
      </c>
      <c r="Y819" s="5" t="s">
        <v>77</v>
      </c>
      <c r="Z819" s="5" t="s">
        <v>37</v>
      </c>
      <c r="AA819" s="6" t="s">
        <v>37</v>
      </c>
      <c r="AB819" s="6" t="s">
        <v>37</v>
      </c>
      <c r="AC819" s="6" t="s">
        <v>37</v>
      </c>
      <c r="AD819" s="6" t="s">
        <v>37</v>
      </c>
      <c r="AE819" s="6" t="s">
        <v>37</v>
      </c>
    </row>
    <row r="820">
      <c r="A820" s="28" t="s">
        <v>2253</v>
      </c>
      <c r="B820" s="6" t="s">
        <v>2254</v>
      </c>
      <c r="C820" s="6" t="s">
        <v>1309</v>
      </c>
      <c r="D820" s="7" t="s">
        <v>2245</v>
      </c>
      <c r="E820" s="28" t="s">
        <v>2246</v>
      </c>
      <c r="F820" s="5" t="s">
        <v>365</v>
      </c>
      <c r="G820" s="6" t="s">
        <v>37</v>
      </c>
      <c r="H820" s="6" t="s">
        <v>37</v>
      </c>
      <c r="I820" s="6" t="s">
        <v>37</v>
      </c>
      <c r="J820" s="8" t="s">
        <v>48</v>
      </c>
      <c r="K820" s="5" t="s">
        <v>49</v>
      </c>
      <c r="L820" s="7" t="s">
        <v>50</v>
      </c>
      <c r="M820" s="9">
        <v>0</v>
      </c>
      <c r="N820" s="5" t="s">
        <v>51</v>
      </c>
      <c r="O820" s="32">
        <v>42460.6722362268</v>
      </c>
      <c r="P820" s="33">
        <v>42461.9686603356</v>
      </c>
      <c r="Q820" s="28" t="s">
        <v>37</v>
      </c>
      <c r="R820" s="29" t="s">
        <v>37</v>
      </c>
      <c r="S820" s="28" t="s">
        <v>37</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2255</v>
      </c>
      <c r="B821" s="6" t="s">
        <v>2256</v>
      </c>
      <c r="C821" s="6" t="s">
        <v>1309</v>
      </c>
      <c r="D821" s="7" t="s">
        <v>2245</v>
      </c>
      <c r="E821" s="28" t="s">
        <v>2246</v>
      </c>
      <c r="F821" s="5" t="s">
        <v>365</v>
      </c>
      <c r="G821" s="6" t="s">
        <v>37</v>
      </c>
      <c r="H821" s="6" t="s">
        <v>37</v>
      </c>
      <c r="I821" s="6" t="s">
        <v>37</v>
      </c>
      <c r="J821" s="8" t="s">
        <v>167</v>
      </c>
      <c r="K821" s="5" t="s">
        <v>168</v>
      </c>
      <c r="L821" s="7" t="s">
        <v>169</v>
      </c>
      <c r="M821" s="9">
        <v>0</v>
      </c>
      <c r="N821" s="5" t="s">
        <v>51</v>
      </c>
      <c r="O821" s="32">
        <v>42460.6722363426</v>
      </c>
      <c r="P821" s="33">
        <v>42461.9686606134</v>
      </c>
      <c r="Q821" s="28" t="s">
        <v>37</v>
      </c>
      <c r="R821" s="29" t="s">
        <v>37</v>
      </c>
      <c r="S821" s="28" t="s">
        <v>37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2257</v>
      </c>
      <c r="B822" s="6" t="s">
        <v>2258</v>
      </c>
      <c r="C822" s="6" t="s">
        <v>1309</v>
      </c>
      <c r="D822" s="7" t="s">
        <v>2245</v>
      </c>
      <c r="E822" s="28" t="s">
        <v>2246</v>
      </c>
      <c r="F822" s="5" t="s">
        <v>365</v>
      </c>
      <c r="G822" s="6" t="s">
        <v>37</v>
      </c>
      <c r="H822" s="6" t="s">
        <v>37</v>
      </c>
      <c r="I822" s="6" t="s">
        <v>37</v>
      </c>
      <c r="J822" s="8" t="s">
        <v>54</v>
      </c>
      <c r="K822" s="5" t="s">
        <v>55</v>
      </c>
      <c r="L822" s="7" t="s">
        <v>56</v>
      </c>
      <c r="M822" s="9">
        <v>0</v>
      </c>
      <c r="N822" s="5" t="s">
        <v>51</v>
      </c>
      <c r="O822" s="32">
        <v>42460.6722364583</v>
      </c>
      <c r="P822" s="33">
        <v>42461.9686606829</v>
      </c>
      <c r="Q822" s="28" t="s">
        <v>37</v>
      </c>
      <c r="R822" s="29" t="s">
        <v>37</v>
      </c>
      <c r="S822" s="28" t="s">
        <v>37</v>
      </c>
      <c r="T822" s="28" t="s">
        <v>37</v>
      </c>
      <c r="U822" s="5" t="s">
        <v>37</v>
      </c>
      <c r="V822" s="28" t="s">
        <v>37</v>
      </c>
      <c r="W822" s="7" t="s">
        <v>37</v>
      </c>
      <c r="X822" s="7" t="s">
        <v>37</v>
      </c>
      <c r="Y822" s="5" t="s">
        <v>37</v>
      </c>
      <c r="Z822" s="5" t="s">
        <v>37</v>
      </c>
      <c r="AA822" s="6" t="s">
        <v>37</v>
      </c>
      <c r="AB822" s="6" t="s">
        <v>37</v>
      </c>
      <c r="AC822" s="6" t="s">
        <v>37</v>
      </c>
      <c r="AD822" s="6" t="s">
        <v>37</v>
      </c>
      <c r="AE822" s="6" t="s">
        <v>37</v>
      </c>
    </row>
    <row r="823">
      <c r="A823" s="28" t="s">
        <v>2259</v>
      </c>
      <c r="B823" s="6" t="s">
        <v>2260</v>
      </c>
      <c r="C823" s="6" t="s">
        <v>1877</v>
      </c>
      <c r="D823" s="7" t="s">
        <v>1903</v>
      </c>
      <c r="E823" s="28" t="s">
        <v>1904</v>
      </c>
      <c r="F823" s="5" t="s">
        <v>365</v>
      </c>
      <c r="G823" s="6" t="s">
        <v>573</v>
      </c>
      <c r="H823" s="6" t="s">
        <v>37</v>
      </c>
      <c r="I823" s="6" t="s">
        <v>37</v>
      </c>
      <c r="J823" s="8" t="s">
        <v>1555</v>
      </c>
      <c r="K823" s="5" t="s">
        <v>1556</v>
      </c>
      <c r="L823" s="7" t="s">
        <v>106</v>
      </c>
      <c r="M823" s="9">
        <v>0</v>
      </c>
      <c r="N823" s="5" t="s">
        <v>57</v>
      </c>
      <c r="O823" s="32">
        <v>42460.6837685995</v>
      </c>
      <c r="P823" s="33">
        <v>42466.2499564468</v>
      </c>
      <c r="Q823" s="28" t="s">
        <v>37</v>
      </c>
      <c r="R823" s="29" t="s">
        <v>37</v>
      </c>
      <c r="S823" s="28" t="s">
        <v>37</v>
      </c>
      <c r="T823" s="28" t="s">
        <v>37</v>
      </c>
      <c r="U823" s="5" t="s">
        <v>37</v>
      </c>
      <c r="V823" s="28" t="s">
        <v>37</v>
      </c>
      <c r="W823" s="7" t="s">
        <v>37</v>
      </c>
      <c r="X823" s="7" t="s">
        <v>37</v>
      </c>
      <c r="Y823" s="5" t="s">
        <v>37</v>
      </c>
      <c r="Z823" s="5" t="s">
        <v>37</v>
      </c>
      <c r="AA823" s="6" t="s">
        <v>37</v>
      </c>
      <c r="AB823" s="6" t="s">
        <v>37</v>
      </c>
      <c r="AC823" s="6" t="s">
        <v>37</v>
      </c>
      <c r="AD823" s="6" t="s">
        <v>37</v>
      </c>
      <c r="AE823" s="6" t="s">
        <v>37</v>
      </c>
    </row>
    <row r="824">
      <c r="A824" s="28" t="s">
        <v>2261</v>
      </c>
      <c r="B824" s="6" t="s">
        <v>2262</v>
      </c>
      <c r="C824" s="6" t="s">
        <v>1415</v>
      </c>
      <c r="D824" s="7" t="s">
        <v>2263</v>
      </c>
      <c r="E824" s="28" t="s">
        <v>2264</v>
      </c>
      <c r="F824" s="5" t="s">
        <v>365</v>
      </c>
      <c r="G824" s="6" t="s">
        <v>37</v>
      </c>
      <c r="H824" s="6" t="s">
        <v>37</v>
      </c>
      <c r="I824" s="6" t="s">
        <v>37</v>
      </c>
      <c r="J824" s="8" t="s">
        <v>252</v>
      </c>
      <c r="K824" s="5" t="s">
        <v>253</v>
      </c>
      <c r="L824" s="7" t="s">
        <v>254</v>
      </c>
      <c r="M824" s="9">
        <v>0</v>
      </c>
      <c r="N824" s="5" t="s">
        <v>51</v>
      </c>
      <c r="O824" s="32">
        <v>42460.7213586458</v>
      </c>
      <c r="P824" s="33">
        <v>42461.9141486921</v>
      </c>
      <c r="Q824" s="28" t="s">
        <v>37</v>
      </c>
      <c r="R824" s="29" t="s">
        <v>37</v>
      </c>
      <c r="S824" s="28" t="s">
        <v>37</v>
      </c>
      <c r="T824" s="28" t="s">
        <v>37</v>
      </c>
      <c r="U824" s="5" t="s">
        <v>37</v>
      </c>
      <c r="V824" s="28" t="s">
        <v>37</v>
      </c>
      <c r="W824" s="7" t="s">
        <v>37</v>
      </c>
      <c r="X824" s="7" t="s">
        <v>37</v>
      </c>
      <c r="Y824" s="5" t="s">
        <v>37</v>
      </c>
      <c r="Z824" s="5" t="s">
        <v>37</v>
      </c>
      <c r="AA824" s="6" t="s">
        <v>37</v>
      </c>
      <c r="AB824" s="6" t="s">
        <v>37</v>
      </c>
      <c r="AC824" s="6" t="s">
        <v>37</v>
      </c>
      <c r="AD824" s="6" t="s">
        <v>37</v>
      </c>
      <c r="AE824" s="6" t="s">
        <v>37</v>
      </c>
    </row>
    <row r="825">
      <c r="A825" s="28" t="s">
        <v>2265</v>
      </c>
      <c r="B825" s="6" t="s">
        <v>2266</v>
      </c>
      <c r="C825" s="6" t="s">
        <v>1415</v>
      </c>
      <c r="D825" s="7" t="s">
        <v>2263</v>
      </c>
      <c r="E825" s="28" t="s">
        <v>2264</v>
      </c>
      <c r="F825" s="5" t="s">
        <v>365</v>
      </c>
      <c r="G825" s="6" t="s">
        <v>37</v>
      </c>
      <c r="H825" s="6" t="s">
        <v>37</v>
      </c>
      <c r="I825" s="6" t="s">
        <v>37</v>
      </c>
      <c r="J825" s="8" t="s">
        <v>282</v>
      </c>
      <c r="K825" s="5" t="s">
        <v>283</v>
      </c>
      <c r="L825" s="7" t="s">
        <v>284</v>
      </c>
      <c r="M825" s="9">
        <v>0</v>
      </c>
      <c r="N825" s="5" t="s">
        <v>57</v>
      </c>
      <c r="O825" s="32">
        <v>42460.7233063657</v>
      </c>
      <c r="P825" s="33">
        <v>42461.9154818634</v>
      </c>
      <c r="Q825" s="28" t="s">
        <v>37</v>
      </c>
      <c r="R825" s="29" t="s">
        <v>37</v>
      </c>
      <c r="S825" s="28" t="s">
        <v>37</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28" t="s">
        <v>2267</v>
      </c>
      <c r="B826" s="6" t="s">
        <v>2268</v>
      </c>
      <c r="C826" s="6" t="s">
        <v>1415</v>
      </c>
      <c r="D826" s="7" t="s">
        <v>2263</v>
      </c>
      <c r="E826" s="28" t="s">
        <v>2264</v>
      </c>
      <c r="F826" s="5" t="s">
        <v>365</v>
      </c>
      <c r="G826" s="6" t="s">
        <v>37</v>
      </c>
      <c r="H826" s="6" t="s">
        <v>37</v>
      </c>
      <c r="I826" s="6" t="s">
        <v>37</v>
      </c>
      <c r="J826" s="8" t="s">
        <v>287</v>
      </c>
      <c r="K826" s="5" t="s">
        <v>288</v>
      </c>
      <c r="L826" s="7" t="s">
        <v>106</v>
      </c>
      <c r="M826" s="9">
        <v>0</v>
      </c>
      <c r="N826" s="5" t="s">
        <v>51</v>
      </c>
      <c r="O826" s="32">
        <v>42460.7242290162</v>
      </c>
      <c r="P826" s="33">
        <v>42461.9167899653</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2269</v>
      </c>
      <c r="B827" s="6" t="s">
        <v>2270</v>
      </c>
      <c r="C827" s="6" t="s">
        <v>1415</v>
      </c>
      <c r="D827" s="7" t="s">
        <v>2263</v>
      </c>
      <c r="E827" s="28" t="s">
        <v>2264</v>
      </c>
      <c r="F827" s="5" t="s">
        <v>365</v>
      </c>
      <c r="G827" s="6" t="s">
        <v>37</v>
      </c>
      <c r="H827" s="6" t="s">
        <v>37</v>
      </c>
      <c r="I827" s="6" t="s">
        <v>37</v>
      </c>
      <c r="J827" s="8" t="s">
        <v>245</v>
      </c>
      <c r="K827" s="5" t="s">
        <v>246</v>
      </c>
      <c r="L827" s="7" t="s">
        <v>247</v>
      </c>
      <c r="M827" s="9">
        <v>0</v>
      </c>
      <c r="N827" s="5" t="s">
        <v>57</v>
      </c>
      <c r="O827" s="32">
        <v>42460.7250689468</v>
      </c>
      <c r="P827" s="33">
        <v>42461.9185372685</v>
      </c>
      <c r="Q827" s="28" t="s">
        <v>37</v>
      </c>
      <c r="R827" s="29" t="s">
        <v>37</v>
      </c>
      <c r="S827" s="28" t="s">
        <v>37</v>
      </c>
      <c r="T827" s="28" t="s">
        <v>37</v>
      </c>
      <c r="U827" s="5" t="s">
        <v>37</v>
      </c>
      <c r="V827" s="28" t="s">
        <v>37</v>
      </c>
      <c r="W827" s="7" t="s">
        <v>37</v>
      </c>
      <c r="X827" s="7" t="s">
        <v>37</v>
      </c>
      <c r="Y827" s="5" t="s">
        <v>37</v>
      </c>
      <c r="Z827" s="5" t="s">
        <v>37</v>
      </c>
      <c r="AA827" s="6" t="s">
        <v>37</v>
      </c>
      <c r="AB827" s="6" t="s">
        <v>37</v>
      </c>
      <c r="AC827" s="6" t="s">
        <v>37</v>
      </c>
      <c r="AD827" s="6" t="s">
        <v>37</v>
      </c>
      <c r="AE827" s="6" t="s">
        <v>37</v>
      </c>
    </row>
    <row r="828">
      <c r="A828" s="28" t="s">
        <v>2271</v>
      </c>
      <c r="B828" s="6" t="s">
        <v>2272</v>
      </c>
      <c r="C828" s="6" t="s">
        <v>1415</v>
      </c>
      <c r="D828" s="7" t="s">
        <v>2263</v>
      </c>
      <c r="E828" s="28" t="s">
        <v>2264</v>
      </c>
      <c r="F828" s="5" t="s">
        <v>365</v>
      </c>
      <c r="G828" s="6" t="s">
        <v>37</v>
      </c>
      <c r="H828" s="6" t="s">
        <v>37</v>
      </c>
      <c r="I828" s="6" t="s">
        <v>37</v>
      </c>
      <c r="J828" s="8" t="s">
        <v>287</v>
      </c>
      <c r="K828" s="5" t="s">
        <v>288</v>
      </c>
      <c r="L828" s="7" t="s">
        <v>106</v>
      </c>
      <c r="M828" s="9">
        <v>0</v>
      </c>
      <c r="N828" s="5" t="s">
        <v>51</v>
      </c>
      <c r="O828" s="32">
        <v>42460.7257720718</v>
      </c>
      <c r="P828" s="33">
        <v>42461.9187881597</v>
      </c>
      <c r="Q828" s="28" t="s">
        <v>37</v>
      </c>
      <c r="R828" s="29" t="s">
        <v>37</v>
      </c>
      <c r="S828" s="28" t="s">
        <v>37</v>
      </c>
      <c r="T828" s="28" t="s">
        <v>37</v>
      </c>
      <c r="U828" s="5" t="s">
        <v>37</v>
      </c>
      <c r="V828" s="28" t="s">
        <v>37</v>
      </c>
      <c r="W828" s="7" t="s">
        <v>37</v>
      </c>
      <c r="X828" s="7" t="s">
        <v>37</v>
      </c>
      <c r="Y828" s="5" t="s">
        <v>37</v>
      </c>
      <c r="Z828" s="5" t="s">
        <v>37</v>
      </c>
      <c r="AA828" s="6" t="s">
        <v>37</v>
      </c>
      <c r="AB828" s="6" t="s">
        <v>37</v>
      </c>
      <c r="AC828" s="6" t="s">
        <v>37</v>
      </c>
      <c r="AD828" s="6" t="s">
        <v>37</v>
      </c>
      <c r="AE828" s="6" t="s">
        <v>37</v>
      </c>
    </row>
    <row r="829">
      <c r="A829" s="28" t="s">
        <v>2273</v>
      </c>
      <c r="B829" s="6" t="s">
        <v>2274</v>
      </c>
      <c r="C829" s="6" t="s">
        <v>1415</v>
      </c>
      <c r="D829" s="7" t="s">
        <v>2263</v>
      </c>
      <c r="E829" s="28" t="s">
        <v>2264</v>
      </c>
      <c r="F829" s="5" t="s">
        <v>365</v>
      </c>
      <c r="G829" s="6" t="s">
        <v>37</v>
      </c>
      <c r="H829" s="6" t="s">
        <v>37</v>
      </c>
      <c r="I829" s="6" t="s">
        <v>37</v>
      </c>
      <c r="J829" s="8" t="s">
        <v>273</v>
      </c>
      <c r="K829" s="5" t="s">
        <v>274</v>
      </c>
      <c r="L829" s="7" t="s">
        <v>275</v>
      </c>
      <c r="M829" s="9">
        <v>0</v>
      </c>
      <c r="N829" s="5" t="s">
        <v>51</v>
      </c>
      <c r="O829" s="32">
        <v>42460.7262354514</v>
      </c>
      <c r="P829" s="33">
        <v>42461.9191127662</v>
      </c>
      <c r="Q829" s="28" t="s">
        <v>37</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28" t="s">
        <v>2275</v>
      </c>
      <c r="B830" s="6" t="s">
        <v>2276</v>
      </c>
      <c r="C830" s="6" t="s">
        <v>1415</v>
      </c>
      <c r="D830" s="7" t="s">
        <v>2263</v>
      </c>
      <c r="E830" s="28" t="s">
        <v>2264</v>
      </c>
      <c r="F830" s="5" t="s">
        <v>365</v>
      </c>
      <c r="G830" s="6" t="s">
        <v>37</v>
      </c>
      <c r="H830" s="6" t="s">
        <v>37</v>
      </c>
      <c r="I830" s="6" t="s">
        <v>37</v>
      </c>
      <c r="J830" s="8" t="s">
        <v>273</v>
      </c>
      <c r="K830" s="5" t="s">
        <v>274</v>
      </c>
      <c r="L830" s="7" t="s">
        <v>275</v>
      </c>
      <c r="M830" s="9">
        <v>0</v>
      </c>
      <c r="N830" s="5" t="s">
        <v>51</v>
      </c>
      <c r="O830" s="32">
        <v>42460.7267340625</v>
      </c>
      <c r="P830" s="33">
        <v>42461.919362037</v>
      </c>
      <c r="Q830" s="28" t="s">
        <v>37</v>
      </c>
      <c r="R830" s="29" t="s">
        <v>37</v>
      </c>
      <c r="S830" s="28" t="s">
        <v>37</v>
      </c>
      <c r="T830" s="28" t="s">
        <v>37</v>
      </c>
      <c r="U830" s="5" t="s">
        <v>37</v>
      </c>
      <c r="V830" s="28" t="s">
        <v>37</v>
      </c>
      <c r="W830" s="7" t="s">
        <v>37</v>
      </c>
      <c r="X830" s="7" t="s">
        <v>37</v>
      </c>
      <c r="Y830" s="5" t="s">
        <v>37</v>
      </c>
      <c r="Z830" s="5" t="s">
        <v>37</v>
      </c>
      <c r="AA830" s="6" t="s">
        <v>37</v>
      </c>
      <c r="AB830" s="6" t="s">
        <v>37</v>
      </c>
      <c r="AC830" s="6" t="s">
        <v>37</v>
      </c>
      <c r="AD830" s="6" t="s">
        <v>37</v>
      </c>
      <c r="AE830" s="6" t="s">
        <v>37</v>
      </c>
    </row>
    <row r="831">
      <c r="A831" s="28" t="s">
        <v>2277</v>
      </c>
      <c r="B831" s="6" t="s">
        <v>2278</v>
      </c>
      <c r="C831" s="6" t="s">
        <v>2279</v>
      </c>
      <c r="D831" s="7" t="s">
        <v>2280</v>
      </c>
      <c r="E831" s="28" t="s">
        <v>2281</v>
      </c>
      <c r="F831" s="5" t="s">
        <v>365</v>
      </c>
      <c r="G831" s="6" t="s">
        <v>37</v>
      </c>
      <c r="H831" s="6" t="s">
        <v>37</v>
      </c>
      <c r="I831" s="6" t="s">
        <v>37</v>
      </c>
      <c r="J831" s="8" t="s">
        <v>219</v>
      </c>
      <c r="K831" s="5" t="s">
        <v>220</v>
      </c>
      <c r="L831" s="7" t="s">
        <v>221</v>
      </c>
      <c r="M831" s="9">
        <v>0</v>
      </c>
      <c r="N831" s="5" t="s">
        <v>57</v>
      </c>
      <c r="O831" s="32">
        <v>42460.7278245023</v>
      </c>
      <c r="P831" s="33">
        <v>42462.0828376505</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2282</v>
      </c>
      <c r="B832" s="6" t="s">
        <v>2283</v>
      </c>
      <c r="C832" s="6" t="s">
        <v>2284</v>
      </c>
      <c r="D832" s="7" t="s">
        <v>2280</v>
      </c>
      <c r="E832" s="28" t="s">
        <v>2281</v>
      </c>
      <c r="F832" s="5" t="s">
        <v>365</v>
      </c>
      <c r="G832" s="6" t="s">
        <v>37</v>
      </c>
      <c r="H832" s="6" t="s">
        <v>37</v>
      </c>
      <c r="I832" s="6" t="s">
        <v>37</v>
      </c>
      <c r="J832" s="8" t="s">
        <v>245</v>
      </c>
      <c r="K832" s="5" t="s">
        <v>246</v>
      </c>
      <c r="L832" s="7" t="s">
        <v>247</v>
      </c>
      <c r="M832" s="9">
        <v>0</v>
      </c>
      <c r="N832" s="5" t="s">
        <v>40</v>
      </c>
      <c r="O832" s="32">
        <v>42460.7296623495</v>
      </c>
      <c r="P832" s="33">
        <v>42462.2264766551</v>
      </c>
      <c r="Q832" s="28" t="s">
        <v>37</v>
      </c>
      <c r="R832" s="29" t="s">
        <v>2285</v>
      </c>
      <c r="S832" s="28" t="s">
        <v>37</v>
      </c>
      <c r="T832" s="28" t="s">
        <v>37</v>
      </c>
      <c r="U832" s="5" t="s">
        <v>37</v>
      </c>
      <c r="V832" s="28" t="s">
        <v>37</v>
      </c>
      <c r="W832" s="7" t="s">
        <v>37</v>
      </c>
      <c r="X832" s="7" t="s">
        <v>37</v>
      </c>
      <c r="Y832" s="5" t="s">
        <v>37</v>
      </c>
      <c r="Z832" s="5" t="s">
        <v>37</v>
      </c>
      <c r="AA832" s="6" t="s">
        <v>37</v>
      </c>
      <c r="AB832" s="6" t="s">
        <v>37</v>
      </c>
      <c r="AC832" s="6" t="s">
        <v>37</v>
      </c>
      <c r="AD832" s="6" t="s">
        <v>37</v>
      </c>
      <c r="AE832" s="6" t="s">
        <v>37</v>
      </c>
    </row>
    <row r="833">
      <c r="A833" s="28" t="s">
        <v>2286</v>
      </c>
      <c r="B833" s="6" t="s">
        <v>2287</v>
      </c>
      <c r="C833" s="6" t="s">
        <v>2284</v>
      </c>
      <c r="D833" s="7" t="s">
        <v>2280</v>
      </c>
      <c r="E833" s="28" t="s">
        <v>2281</v>
      </c>
      <c r="F833" s="5" t="s">
        <v>365</v>
      </c>
      <c r="G833" s="6" t="s">
        <v>37</v>
      </c>
      <c r="H833" s="6" t="s">
        <v>37</v>
      </c>
      <c r="I833" s="6" t="s">
        <v>37</v>
      </c>
      <c r="J833" s="8" t="s">
        <v>261</v>
      </c>
      <c r="K833" s="5" t="s">
        <v>262</v>
      </c>
      <c r="L833" s="7" t="s">
        <v>263</v>
      </c>
      <c r="M833" s="9">
        <v>0</v>
      </c>
      <c r="N833" s="5" t="s">
        <v>57</v>
      </c>
      <c r="O833" s="32">
        <v>42460.7305331366</v>
      </c>
      <c r="P833" s="33">
        <v>42462.0836017014</v>
      </c>
      <c r="Q833" s="28" t="s">
        <v>37</v>
      </c>
      <c r="R833" s="29" t="s">
        <v>37</v>
      </c>
      <c r="S833" s="28" t="s">
        <v>37</v>
      </c>
      <c r="T833" s="28" t="s">
        <v>37</v>
      </c>
      <c r="U833" s="5" t="s">
        <v>37</v>
      </c>
      <c r="V833" s="28" t="s">
        <v>37</v>
      </c>
      <c r="W833" s="7" t="s">
        <v>37</v>
      </c>
      <c r="X833" s="7" t="s">
        <v>37</v>
      </c>
      <c r="Y833" s="5" t="s">
        <v>37</v>
      </c>
      <c r="Z833" s="5" t="s">
        <v>37</v>
      </c>
      <c r="AA833" s="6" t="s">
        <v>37</v>
      </c>
      <c r="AB833" s="6" t="s">
        <v>37</v>
      </c>
      <c r="AC833" s="6" t="s">
        <v>37</v>
      </c>
      <c r="AD833" s="6" t="s">
        <v>37</v>
      </c>
      <c r="AE833" s="6" t="s">
        <v>37</v>
      </c>
    </row>
    <row r="834">
      <c r="A834" s="28" t="s">
        <v>2288</v>
      </c>
      <c r="B834" s="6" t="s">
        <v>2289</v>
      </c>
      <c r="C834" s="6" t="s">
        <v>836</v>
      </c>
      <c r="D834" s="7" t="s">
        <v>837</v>
      </c>
      <c r="E834" s="28" t="s">
        <v>838</v>
      </c>
      <c r="F834" s="5" t="s">
        <v>365</v>
      </c>
      <c r="G834" s="6" t="s">
        <v>573</v>
      </c>
      <c r="H834" s="6" t="s">
        <v>37</v>
      </c>
      <c r="I834" s="6" t="s">
        <v>37</v>
      </c>
      <c r="J834" s="8" t="s">
        <v>116</v>
      </c>
      <c r="K834" s="5" t="s">
        <v>117</v>
      </c>
      <c r="L834" s="7" t="s">
        <v>118</v>
      </c>
      <c r="M834" s="9">
        <v>0</v>
      </c>
      <c r="N834" s="5" t="s">
        <v>51</v>
      </c>
      <c r="O834" s="32">
        <v>42460.8895759606</v>
      </c>
      <c r="P834" s="33">
        <v>42462.259946412</v>
      </c>
      <c r="Q834" s="28" t="s">
        <v>37</v>
      </c>
      <c r="R834" s="29" t="s">
        <v>37</v>
      </c>
      <c r="S834" s="28" t="s">
        <v>503</v>
      </c>
      <c r="T834" s="28" t="s">
        <v>37</v>
      </c>
      <c r="U834" s="5" t="s">
        <v>37</v>
      </c>
      <c r="V834" s="28" t="s">
        <v>37</v>
      </c>
      <c r="W834" s="7" t="s">
        <v>37</v>
      </c>
      <c r="X834" s="7" t="s">
        <v>37</v>
      </c>
      <c r="Y834" s="5" t="s">
        <v>37</v>
      </c>
      <c r="Z834" s="5" t="s">
        <v>37</v>
      </c>
      <c r="AA834" s="6" t="s">
        <v>37</v>
      </c>
      <c r="AB834" s="6" t="s">
        <v>37</v>
      </c>
      <c r="AC834" s="6" t="s">
        <v>37</v>
      </c>
      <c r="AD834" s="6" t="s">
        <v>37</v>
      </c>
      <c r="AE834" s="6" t="s">
        <v>37</v>
      </c>
    </row>
    <row r="835">
      <c r="A835" s="28" t="s">
        <v>2290</v>
      </c>
      <c r="B835" s="6" t="s">
        <v>2291</v>
      </c>
      <c r="C835" s="6" t="s">
        <v>836</v>
      </c>
      <c r="D835" s="7" t="s">
        <v>837</v>
      </c>
      <c r="E835" s="28" t="s">
        <v>838</v>
      </c>
      <c r="F835" s="5" t="s">
        <v>365</v>
      </c>
      <c r="G835" s="6" t="s">
        <v>573</v>
      </c>
      <c r="H835" s="6" t="s">
        <v>37</v>
      </c>
      <c r="I835" s="6" t="s">
        <v>37</v>
      </c>
      <c r="J835" s="8" t="s">
        <v>593</v>
      </c>
      <c r="K835" s="5" t="s">
        <v>594</v>
      </c>
      <c r="L835" s="7" t="s">
        <v>595</v>
      </c>
      <c r="M835" s="9">
        <v>0</v>
      </c>
      <c r="N835" s="5" t="s">
        <v>51</v>
      </c>
      <c r="O835" s="32">
        <v>42460.8895760417</v>
      </c>
      <c r="P835" s="33">
        <v>42462.2635601505</v>
      </c>
      <c r="Q835" s="28" t="s">
        <v>37</v>
      </c>
      <c r="R835" s="29" t="s">
        <v>37</v>
      </c>
      <c r="S835" s="28" t="s">
        <v>503</v>
      </c>
      <c r="T835" s="28" t="s">
        <v>37</v>
      </c>
      <c r="U835" s="5" t="s">
        <v>37</v>
      </c>
      <c r="V835" s="28" t="s">
        <v>37</v>
      </c>
      <c r="W835" s="7" t="s">
        <v>37</v>
      </c>
      <c r="X835" s="7" t="s">
        <v>37</v>
      </c>
      <c r="Y835" s="5" t="s">
        <v>37</v>
      </c>
      <c r="Z835" s="5" t="s">
        <v>37</v>
      </c>
      <c r="AA835" s="6" t="s">
        <v>37</v>
      </c>
      <c r="AB835" s="6" t="s">
        <v>37</v>
      </c>
      <c r="AC835" s="6" t="s">
        <v>37</v>
      </c>
      <c r="AD835" s="6" t="s">
        <v>37</v>
      </c>
      <c r="AE835" s="6" t="s">
        <v>37</v>
      </c>
    </row>
    <row r="836">
      <c r="A836" s="28" t="s">
        <v>2292</v>
      </c>
      <c r="B836" s="6" t="s">
        <v>2293</v>
      </c>
      <c r="C836" s="6" t="s">
        <v>836</v>
      </c>
      <c r="D836" s="7" t="s">
        <v>837</v>
      </c>
      <c r="E836" s="28" t="s">
        <v>838</v>
      </c>
      <c r="F836" s="5" t="s">
        <v>365</v>
      </c>
      <c r="G836" s="6" t="s">
        <v>573</v>
      </c>
      <c r="H836" s="6" t="s">
        <v>37</v>
      </c>
      <c r="I836" s="6" t="s">
        <v>37</v>
      </c>
      <c r="J836" s="8" t="s">
        <v>60</v>
      </c>
      <c r="K836" s="5" t="s">
        <v>61</v>
      </c>
      <c r="L836" s="7" t="s">
        <v>62</v>
      </c>
      <c r="M836" s="9">
        <v>0</v>
      </c>
      <c r="N836" s="5" t="s">
        <v>51</v>
      </c>
      <c r="O836" s="32">
        <v>42460.8895761574</v>
      </c>
      <c r="P836" s="33">
        <v>42462.2599461458</v>
      </c>
      <c r="Q836" s="28" t="s">
        <v>37</v>
      </c>
      <c r="R836" s="29" t="s">
        <v>37</v>
      </c>
      <c r="S836" s="28" t="s">
        <v>503</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28" t="s">
        <v>2294</v>
      </c>
      <c r="B837" s="6" t="s">
        <v>2295</v>
      </c>
      <c r="C837" s="6" t="s">
        <v>836</v>
      </c>
      <c r="D837" s="7" t="s">
        <v>837</v>
      </c>
      <c r="E837" s="28" t="s">
        <v>838</v>
      </c>
      <c r="F837" s="5" t="s">
        <v>365</v>
      </c>
      <c r="G837" s="6" t="s">
        <v>573</v>
      </c>
      <c r="H837" s="6" t="s">
        <v>37</v>
      </c>
      <c r="I837" s="6" t="s">
        <v>37</v>
      </c>
      <c r="J837" s="8" t="s">
        <v>1487</v>
      </c>
      <c r="K837" s="5" t="s">
        <v>1488</v>
      </c>
      <c r="L837" s="7" t="s">
        <v>1489</v>
      </c>
      <c r="M837" s="9">
        <v>0</v>
      </c>
      <c r="N837" s="5" t="s">
        <v>51</v>
      </c>
      <c r="O837" s="32">
        <v>42460.8895762384</v>
      </c>
      <c r="P837" s="33">
        <v>42462.2599461806</v>
      </c>
      <c r="Q837" s="28" t="s">
        <v>37</v>
      </c>
      <c r="R837" s="29" t="s">
        <v>37</v>
      </c>
      <c r="S837" s="28" t="s">
        <v>503</v>
      </c>
      <c r="T837" s="28" t="s">
        <v>37</v>
      </c>
      <c r="U837" s="5" t="s">
        <v>37</v>
      </c>
      <c r="V837" s="28" t="s">
        <v>37</v>
      </c>
      <c r="W837" s="7" t="s">
        <v>37</v>
      </c>
      <c r="X837" s="7" t="s">
        <v>37</v>
      </c>
      <c r="Y837" s="5" t="s">
        <v>37</v>
      </c>
      <c r="Z837" s="5" t="s">
        <v>37</v>
      </c>
      <c r="AA837" s="6" t="s">
        <v>37</v>
      </c>
      <c r="AB837" s="6" t="s">
        <v>37</v>
      </c>
      <c r="AC837" s="6" t="s">
        <v>37</v>
      </c>
      <c r="AD837" s="6" t="s">
        <v>37</v>
      </c>
      <c r="AE837" s="6" t="s">
        <v>37</v>
      </c>
    </row>
    <row r="838">
      <c r="A838" s="28" t="s">
        <v>2296</v>
      </c>
      <c r="B838" s="6" t="s">
        <v>2297</v>
      </c>
      <c r="C838" s="6" t="s">
        <v>2298</v>
      </c>
      <c r="D838" s="7" t="s">
        <v>2299</v>
      </c>
      <c r="E838" s="28" t="s">
        <v>2300</v>
      </c>
      <c r="F838" s="5" t="s">
        <v>47</v>
      </c>
      <c r="G838" s="6" t="s">
        <v>37</v>
      </c>
      <c r="H838" s="6" t="s">
        <v>37</v>
      </c>
      <c r="I838" s="6" t="s">
        <v>37</v>
      </c>
      <c r="J838" s="8" t="s">
        <v>160</v>
      </c>
      <c r="K838" s="5" t="s">
        <v>161</v>
      </c>
      <c r="L838" s="7" t="s">
        <v>162</v>
      </c>
      <c r="M838" s="9">
        <v>0</v>
      </c>
      <c r="N838" s="5" t="s">
        <v>51</v>
      </c>
      <c r="O838" s="32">
        <v>42460.9077182523</v>
      </c>
      <c r="P838" s="33">
        <v>42462.0178964931</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2301</v>
      </c>
      <c r="B839" s="6" t="s">
        <v>2302</v>
      </c>
      <c r="C839" s="6" t="s">
        <v>2298</v>
      </c>
      <c r="D839" s="7" t="s">
        <v>2299</v>
      </c>
      <c r="E839" s="28" t="s">
        <v>2300</v>
      </c>
      <c r="F839" s="5" t="s">
        <v>47</v>
      </c>
      <c r="G839" s="6" t="s">
        <v>37</v>
      </c>
      <c r="H839" s="6" t="s">
        <v>37</v>
      </c>
      <c r="I839" s="6" t="s">
        <v>37</v>
      </c>
      <c r="J839" s="8" t="s">
        <v>160</v>
      </c>
      <c r="K839" s="5" t="s">
        <v>161</v>
      </c>
      <c r="L839" s="7" t="s">
        <v>162</v>
      </c>
      <c r="M839" s="9">
        <v>0</v>
      </c>
      <c r="N839" s="5" t="s">
        <v>40</v>
      </c>
      <c r="O839" s="32">
        <v>42460.9077183681</v>
      </c>
      <c r="P839" s="33">
        <v>42462.0178965278</v>
      </c>
      <c r="Q839" s="28" t="s">
        <v>37</v>
      </c>
      <c r="R839" s="29" t="s">
        <v>2303</v>
      </c>
      <c r="S839" s="28" t="s">
        <v>37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28" t="s">
        <v>2304</v>
      </c>
      <c r="B840" s="6" t="s">
        <v>2305</v>
      </c>
      <c r="C840" s="6" t="s">
        <v>2298</v>
      </c>
      <c r="D840" s="7" t="s">
        <v>2299</v>
      </c>
      <c r="E840" s="28" t="s">
        <v>2300</v>
      </c>
      <c r="F840" s="5" t="s">
        <v>47</v>
      </c>
      <c r="G840" s="6" t="s">
        <v>37</v>
      </c>
      <c r="H840" s="6" t="s">
        <v>37</v>
      </c>
      <c r="I840" s="6" t="s">
        <v>37</v>
      </c>
      <c r="J840" s="8" t="s">
        <v>48</v>
      </c>
      <c r="K840" s="5" t="s">
        <v>49</v>
      </c>
      <c r="L840" s="7" t="s">
        <v>50</v>
      </c>
      <c r="M840" s="9">
        <v>0</v>
      </c>
      <c r="N840" s="5" t="s">
        <v>51</v>
      </c>
      <c r="O840" s="32">
        <v>42460.9077184838</v>
      </c>
      <c r="P840" s="33">
        <v>42462.0178966088</v>
      </c>
      <c r="Q840" s="28" t="s">
        <v>37</v>
      </c>
      <c r="R840" s="29" t="s">
        <v>37</v>
      </c>
      <c r="S840" s="28" t="s">
        <v>37</v>
      </c>
      <c r="T840" s="28" t="s">
        <v>37</v>
      </c>
      <c r="U840" s="5" t="s">
        <v>37</v>
      </c>
      <c r="V840" s="28" t="s">
        <v>37</v>
      </c>
      <c r="W840" s="7" t="s">
        <v>37</v>
      </c>
      <c r="X840" s="7" t="s">
        <v>37</v>
      </c>
      <c r="Y840" s="5" t="s">
        <v>37</v>
      </c>
      <c r="Z840" s="5" t="s">
        <v>37</v>
      </c>
      <c r="AA840" s="6" t="s">
        <v>37</v>
      </c>
      <c r="AB840" s="6" t="s">
        <v>37</v>
      </c>
      <c r="AC840" s="6" t="s">
        <v>37</v>
      </c>
      <c r="AD840" s="6" t="s">
        <v>37</v>
      </c>
      <c r="AE840" s="6" t="s">
        <v>37</v>
      </c>
    </row>
    <row r="841">
      <c r="A841" s="28" t="s">
        <v>2306</v>
      </c>
      <c r="B841" s="6" t="s">
        <v>2307</v>
      </c>
      <c r="C841" s="6" t="s">
        <v>2298</v>
      </c>
      <c r="D841" s="7" t="s">
        <v>2299</v>
      </c>
      <c r="E841" s="28" t="s">
        <v>2300</v>
      </c>
      <c r="F841" s="5" t="s">
        <v>47</v>
      </c>
      <c r="G841" s="6" t="s">
        <v>37</v>
      </c>
      <c r="H841" s="6" t="s">
        <v>37</v>
      </c>
      <c r="I841" s="6" t="s">
        <v>37</v>
      </c>
      <c r="J841" s="8" t="s">
        <v>580</v>
      </c>
      <c r="K841" s="5" t="s">
        <v>581</v>
      </c>
      <c r="L841" s="7" t="s">
        <v>582</v>
      </c>
      <c r="M841" s="9">
        <v>0</v>
      </c>
      <c r="N841" s="5" t="s">
        <v>57</v>
      </c>
      <c r="O841" s="32">
        <v>42460.9077185995</v>
      </c>
      <c r="P841" s="33">
        <v>42462.0178967245</v>
      </c>
      <c r="Q841" s="28" t="s">
        <v>37</v>
      </c>
      <c r="R841" s="29" t="s">
        <v>37</v>
      </c>
      <c r="S841" s="28" t="s">
        <v>37</v>
      </c>
      <c r="T841" s="28" t="s">
        <v>37</v>
      </c>
      <c r="U841" s="5" t="s">
        <v>37</v>
      </c>
      <c r="V841" s="28" t="s">
        <v>37</v>
      </c>
      <c r="W841" s="7" t="s">
        <v>37</v>
      </c>
      <c r="X841" s="7" t="s">
        <v>37</v>
      </c>
      <c r="Y841" s="5" t="s">
        <v>37</v>
      </c>
      <c r="Z841" s="5" t="s">
        <v>37</v>
      </c>
      <c r="AA841" s="6" t="s">
        <v>37</v>
      </c>
      <c r="AB841" s="6" t="s">
        <v>37</v>
      </c>
      <c r="AC841" s="6" t="s">
        <v>37</v>
      </c>
      <c r="AD841" s="6" t="s">
        <v>37</v>
      </c>
      <c r="AE841" s="6" t="s">
        <v>37</v>
      </c>
    </row>
    <row r="842">
      <c r="A842" s="28" t="s">
        <v>2308</v>
      </c>
      <c r="B842" s="6" t="s">
        <v>2309</v>
      </c>
      <c r="C842" s="6" t="s">
        <v>2298</v>
      </c>
      <c r="D842" s="7" t="s">
        <v>2299</v>
      </c>
      <c r="E842" s="28" t="s">
        <v>2300</v>
      </c>
      <c r="F842" s="5" t="s">
        <v>47</v>
      </c>
      <c r="G842" s="6" t="s">
        <v>37</v>
      </c>
      <c r="H842" s="6" t="s">
        <v>37</v>
      </c>
      <c r="I842" s="6" t="s">
        <v>37</v>
      </c>
      <c r="J842" s="8" t="s">
        <v>167</v>
      </c>
      <c r="K842" s="5" t="s">
        <v>168</v>
      </c>
      <c r="L842" s="7" t="s">
        <v>169</v>
      </c>
      <c r="M842" s="9">
        <v>0</v>
      </c>
      <c r="N842" s="5" t="s">
        <v>51</v>
      </c>
      <c r="O842" s="32">
        <v>42460.907718669</v>
      </c>
      <c r="P842" s="33">
        <v>42462.0178967593</v>
      </c>
      <c r="Q842" s="28" t="s">
        <v>37</v>
      </c>
      <c r="R842" s="29" t="s">
        <v>37</v>
      </c>
      <c r="S842" s="28" t="s">
        <v>37</v>
      </c>
      <c r="T842" s="28" t="s">
        <v>37</v>
      </c>
      <c r="U842" s="5" t="s">
        <v>37</v>
      </c>
      <c r="V842" s="28" t="s">
        <v>37</v>
      </c>
      <c r="W842" s="7" t="s">
        <v>37</v>
      </c>
      <c r="X842" s="7" t="s">
        <v>37</v>
      </c>
      <c r="Y842" s="5" t="s">
        <v>37</v>
      </c>
      <c r="Z842" s="5" t="s">
        <v>37</v>
      </c>
      <c r="AA842" s="6" t="s">
        <v>37</v>
      </c>
      <c r="AB842" s="6" t="s">
        <v>37</v>
      </c>
      <c r="AC842" s="6" t="s">
        <v>37</v>
      </c>
      <c r="AD842" s="6" t="s">
        <v>37</v>
      </c>
      <c r="AE842" s="6" t="s">
        <v>37</v>
      </c>
    </row>
    <row r="843">
      <c r="A843" s="28" t="s">
        <v>2310</v>
      </c>
      <c r="B843" s="6" t="s">
        <v>2311</v>
      </c>
      <c r="C843" s="6" t="s">
        <v>2298</v>
      </c>
      <c r="D843" s="7" t="s">
        <v>2299</v>
      </c>
      <c r="E843" s="28" t="s">
        <v>2300</v>
      </c>
      <c r="F843" s="5" t="s">
        <v>47</v>
      </c>
      <c r="G843" s="6" t="s">
        <v>37</v>
      </c>
      <c r="H843" s="6" t="s">
        <v>37</v>
      </c>
      <c r="I843" s="6" t="s">
        <v>37</v>
      </c>
      <c r="J843" s="8" t="s">
        <v>54</v>
      </c>
      <c r="K843" s="5" t="s">
        <v>55</v>
      </c>
      <c r="L843" s="7" t="s">
        <v>56</v>
      </c>
      <c r="M843" s="9">
        <v>0</v>
      </c>
      <c r="N843" s="5" t="s">
        <v>51</v>
      </c>
      <c r="O843" s="32">
        <v>42460.9077187847</v>
      </c>
      <c r="P843" s="33">
        <v>42462.0178959838</v>
      </c>
      <c r="Q843" s="28" t="s">
        <v>37</v>
      </c>
      <c r="R843" s="29" t="s">
        <v>37</v>
      </c>
      <c r="S843" s="28" t="s">
        <v>37</v>
      </c>
      <c r="T843" s="28" t="s">
        <v>37</v>
      </c>
      <c r="U843" s="5" t="s">
        <v>37</v>
      </c>
      <c r="V843" s="28" t="s">
        <v>37</v>
      </c>
      <c r="W843" s="7" t="s">
        <v>37</v>
      </c>
      <c r="X843" s="7" t="s">
        <v>37</v>
      </c>
      <c r="Y843" s="5" t="s">
        <v>37</v>
      </c>
      <c r="Z843" s="5" t="s">
        <v>37</v>
      </c>
      <c r="AA843" s="6" t="s">
        <v>37</v>
      </c>
      <c r="AB843" s="6" t="s">
        <v>37</v>
      </c>
      <c r="AC843" s="6" t="s">
        <v>37</v>
      </c>
      <c r="AD843" s="6" t="s">
        <v>37</v>
      </c>
      <c r="AE843" s="6" t="s">
        <v>37</v>
      </c>
    </row>
    <row r="844">
      <c r="A844" s="28" t="s">
        <v>2312</v>
      </c>
      <c r="B844" s="6" t="s">
        <v>2313</v>
      </c>
      <c r="C844" s="6" t="s">
        <v>2298</v>
      </c>
      <c r="D844" s="7" t="s">
        <v>2299</v>
      </c>
      <c r="E844" s="28" t="s">
        <v>2300</v>
      </c>
      <c r="F844" s="5" t="s">
        <v>47</v>
      </c>
      <c r="G844" s="6" t="s">
        <v>37</v>
      </c>
      <c r="H844" s="6" t="s">
        <v>37</v>
      </c>
      <c r="I844" s="6" t="s">
        <v>37</v>
      </c>
      <c r="J844" s="8" t="s">
        <v>54</v>
      </c>
      <c r="K844" s="5" t="s">
        <v>55</v>
      </c>
      <c r="L844" s="7" t="s">
        <v>56</v>
      </c>
      <c r="M844" s="9">
        <v>0</v>
      </c>
      <c r="N844" s="5" t="s">
        <v>51</v>
      </c>
      <c r="O844" s="32">
        <v>42460.9077189005</v>
      </c>
      <c r="P844" s="33">
        <v>42462.0178960301</v>
      </c>
      <c r="Q844" s="28" t="s">
        <v>37</v>
      </c>
      <c r="R844" s="29" t="s">
        <v>37</v>
      </c>
      <c r="S844" s="28" t="s">
        <v>37</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28" t="s">
        <v>2314</v>
      </c>
      <c r="B845" s="6" t="s">
        <v>2315</v>
      </c>
      <c r="C845" s="6" t="s">
        <v>2298</v>
      </c>
      <c r="D845" s="7" t="s">
        <v>2299</v>
      </c>
      <c r="E845" s="28" t="s">
        <v>2300</v>
      </c>
      <c r="F845" s="5" t="s">
        <v>47</v>
      </c>
      <c r="G845" s="6" t="s">
        <v>37</v>
      </c>
      <c r="H845" s="6" t="s">
        <v>37</v>
      </c>
      <c r="I845" s="6" t="s">
        <v>37</v>
      </c>
      <c r="J845" s="8" t="s">
        <v>80</v>
      </c>
      <c r="K845" s="5" t="s">
        <v>81</v>
      </c>
      <c r="L845" s="7" t="s">
        <v>82</v>
      </c>
      <c r="M845" s="9">
        <v>0</v>
      </c>
      <c r="N845" s="5" t="s">
        <v>57</v>
      </c>
      <c r="O845" s="32">
        <v>42460.9077190162</v>
      </c>
      <c r="P845" s="33">
        <v>42462.0178961806</v>
      </c>
      <c r="Q845" s="28" t="s">
        <v>37</v>
      </c>
      <c r="R845" s="29" t="s">
        <v>2316</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2317</v>
      </c>
      <c r="B846" s="6" t="s">
        <v>1240</v>
      </c>
      <c r="C846" s="6" t="s">
        <v>2298</v>
      </c>
      <c r="D846" s="7" t="s">
        <v>2299</v>
      </c>
      <c r="E846" s="28" t="s">
        <v>2300</v>
      </c>
      <c r="F846" s="5" t="s">
        <v>47</v>
      </c>
      <c r="G846" s="6" t="s">
        <v>37</v>
      </c>
      <c r="H846" s="6" t="s">
        <v>37</v>
      </c>
      <c r="I846" s="6" t="s">
        <v>37</v>
      </c>
      <c r="J846" s="8" t="s">
        <v>85</v>
      </c>
      <c r="K846" s="5" t="s">
        <v>86</v>
      </c>
      <c r="L846" s="7" t="s">
        <v>87</v>
      </c>
      <c r="M846" s="9">
        <v>0</v>
      </c>
      <c r="N846" s="5" t="s">
        <v>51</v>
      </c>
      <c r="O846" s="32">
        <v>42460.9077190972</v>
      </c>
      <c r="P846" s="33">
        <v>42462.0178962153</v>
      </c>
      <c r="Q846" s="28" t="s">
        <v>37</v>
      </c>
      <c r="R846" s="29" t="s">
        <v>37</v>
      </c>
      <c r="S846" s="28" t="s">
        <v>37</v>
      </c>
      <c r="T846" s="28" t="s">
        <v>37</v>
      </c>
      <c r="U846" s="5" t="s">
        <v>37</v>
      </c>
      <c r="V846" s="28" t="s">
        <v>37</v>
      </c>
      <c r="W846" s="7" t="s">
        <v>37</v>
      </c>
      <c r="X846" s="7" t="s">
        <v>37</v>
      </c>
      <c r="Y846" s="5" t="s">
        <v>37</v>
      </c>
      <c r="Z846" s="5" t="s">
        <v>37</v>
      </c>
      <c r="AA846" s="6" t="s">
        <v>37</v>
      </c>
      <c r="AB846" s="6" t="s">
        <v>37</v>
      </c>
      <c r="AC846" s="6" t="s">
        <v>37</v>
      </c>
      <c r="AD846" s="6" t="s">
        <v>37</v>
      </c>
      <c r="AE846" s="6" t="s">
        <v>37</v>
      </c>
    </row>
    <row r="847">
      <c r="A847" s="28" t="s">
        <v>2318</v>
      </c>
      <c r="B847" s="6" t="s">
        <v>2319</v>
      </c>
      <c r="C847" s="6" t="s">
        <v>2298</v>
      </c>
      <c r="D847" s="7" t="s">
        <v>2299</v>
      </c>
      <c r="E847" s="28" t="s">
        <v>2300</v>
      </c>
      <c r="F847" s="5" t="s">
        <v>47</v>
      </c>
      <c r="G847" s="6" t="s">
        <v>37</v>
      </c>
      <c r="H847" s="6" t="s">
        <v>37</v>
      </c>
      <c r="I847" s="6" t="s">
        <v>37</v>
      </c>
      <c r="J847" s="8" t="s">
        <v>85</v>
      </c>
      <c r="K847" s="5" t="s">
        <v>86</v>
      </c>
      <c r="L847" s="7" t="s">
        <v>87</v>
      </c>
      <c r="M847" s="9">
        <v>0</v>
      </c>
      <c r="N847" s="5" t="s">
        <v>51</v>
      </c>
      <c r="O847" s="32">
        <v>42460.9077192477</v>
      </c>
      <c r="P847" s="33">
        <v>42462.0178962616</v>
      </c>
      <c r="Q847" s="28" t="s">
        <v>37</v>
      </c>
      <c r="R847" s="29" t="s">
        <v>37</v>
      </c>
      <c r="S847" s="28" t="s">
        <v>37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2320</v>
      </c>
      <c r="B848" s="6" t="s">
        <v>2321</v>
      </c>
      <c r="C848" s="6" t="s">
        <v>2298</v>
      </c>
      <c r="D848" s="7" t="s">
        <v>2299</v>
      </c>
      <c r="E848" s="28" t="s">
        <v>2300</v>
      </c>
      <c r="F848" s="5" t="s">
        <v>47</v>
      </c>
      <c r="G848" s="6" t="s">
        <v>37</v>
      </c>
      <c r="H848" s="6" t="s">
        <v>37</v>
      </c>
      <c r="I848" s="6" t="s">
        <v>37</v>
      </c>
      <c r="J848" s="8" t="s">
        <v>85</v>
      </c>
      <c r="K848" s="5" t="s">
        <v>86</v>
      </c>
      <c r="L848" s="7" t="s">
        <v>87</v>
      </c>
      <c r="M848" s="9">
        <v>0</v>
      </c>
      <c r="N848" s="5" t="s">
        <v>51</v>
      </c>
      <c r="O848" s="32">
        <v>42460.9077193287</v>
      </c>
      <c r="P848" s="33">
        <v>42462.017896331</v>
      </c>
      <c r="Q848" s="28" t="s">
        <v>37</v>
      </c>
      <c r="R848" s="29" t="s">
        <v>37</v>
      </c>
      <c r="S848" s="28" t="s">
        <v>37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28" t="s">
        <v>2322</v>
      </c>
      <c r="B849" s="6" t="s">
        <v>2323</v>
      </c>
      <c r="C849" s="6" t="s">
        <v>2298</v>
      </c>
      <c r="D849" s="7" t="s">
        <v>2299</v>
      </c>
      <c r="E849" s="28" t="s">
        <v>2300</v>
      </c>
      <c r="F849" s="5" t="s">
        <v>47</v>
      </c>
      <c r="G849" s="6" t="s">
        <v>37</v>
      </c>
      <c r="H849" s="6" t="s">
        <v>37</v>
      </c>
      <c r="I849" s="6" t="s">
        <v>37</v>
      </c>
      <c r="J849" s="8" t="s">
        <v>85</v>
      </c>
      <c r="K849" s="5" t="s">
        <v>86</v>
      </c>
      <c r="L849" s="7" t="s">
        <v>87</v>
      </c>
      <c r="M849" s="9">
        <v>0</v>
      </c>
      <c r="N849" s="5" t="s">
        <v>51</v>
      </c>
      <c r="O849" s="32">
        <v>42460.9077194444</v>
      </c>
      <c r="P849" s="33">
        <v>42462.0178964468</v>
      </c>
      <c r="Q849" s="28" t="s">
        <v>37</v>
      </c>
      <c r="R849" s="29" t="s">
        <v>37</v>
      </c>
      <c r="S849" s="28" t="s">
        <v>37</v>
      </c>
      <c r="T849" s="28" t="s">
        <v>37</v>
      </c>
      <c r="U849" s="5" t="s">
        <v>37</v>
      </c>
      <c r="V849" s="28" t="s">
        <v>37</v>
      </c>
      <c r="W849" s="7" t="s">
        <v>37</v>
      </c>
      <c r="X849" s="7" t="s">
        <v>37</v>
      </c>
      <c r="Y849" s="5" t="s">
        <v>37</v>
      </c>
      <c r="Z849" s="5" t="s">
        <v>37</v>
      </c>
      <c r="AA849" s="6" t="s">
        <v>37</v>
      </c>
      <c r="AB849" s="6" t="s">
        <v>37</v>
      </c>
      <c r="AC849" s="6" t="s">
        <v>37</v>
      </c>
      <c r="AD849" s="6" t="s">
        <v>37</v>
      </c>
      <c r="AE849" s="6" t="s">
        <v>37</v>
      </c>
    </row>
    <row r="850">
      <c r="A850" s="28" t="s">
        <v>2324</v>
      </c>
      <c r="B850" s="6" t="s">
        <v>2325</v>
      </c>
      <c r="C850" s="6" t="s">
        <v>44</v>
      </c>
      <c r="D850" s="7" t="s">
        <v>45</v>
      </c>
      <c r="E850" s="28" t="s">
        <v>46</v>
      </c>
      <c r="F850" s="5" t="s">
        <v>47</v>
      </c>
      <c r="G850" s="6" t="s">
        <v>37</v>
      </c>
      <c r="H850" s="6" t="s">
        <v>37</v>
      </c>
      <c r="I850" s="6" t="s">
        <v>37</v>
      </c>
      <c r="J850" s="8" t="s">
        <v>231</v>
      </c>
      <c r="K850" s="5" t="s">
        <v>232</v>
      </c>
      <c r="L850" s="7" t="s">
        <v>233</v>
      </c>
      <c r="M850" s="9">
        <v>0</v>
      </c>
      <c r="N850" s="5" t="s">
        <v>51</v>
      </c>
      <c r="O850" s="32">
        <v>42460.9116996528</v>
      </c>
      <c r="P850" s="33">
        <v>42462.0562243403</v>
      </c>
      <c r="Q850" s="28" t="s">
        <v>37</v>
      </c>
      <c r="R850" s="29" t="s">
        <v>37</v>
      </c>
      <c r="S850" s="28" t="s">
        <v>37</v>
      </c>
      <c r="T850" s="28" t="s">
        <v>37</v>
      </c>
      <c r="U850" s="5" t="s">
        <v>37</v>
      </c>
      <c r="V850" s="28" t="s">
        <v>37</v>
      </c>
      <c r="W850" s="7" t="s">
        <v>37</v>
      </c>
      <c r="X850" s="7" t="s">
        <v>37</v>
      </c>
      <c r="Y850" s="5" t="s">
        <v>37</v>
      </c>
      <c r="Z850" s="5" t="s">
        <v>37</v>
      </c>
      <c r="AA850" s="6" t="s">
        <v>37</v>
      </c>
      <c r="AB850" s="6" t="s">
        <v>37</v>
      </c>
      <c r="AC850" s="6" t="s">
        <v>37</v>
      </c>
      <c r="AD850" s="6" t="s">
        <v>37</v>
      </c>
      <c r="AE850" s="6" t="s">
        <v>37</v>
      </c>
    </row>
    <row r="851">
      <c r="A851" s="28" t="s">
        <v>2326</v>
      </c>
      <c r="B851" s="6" t="s">
        <v>2327</v>
      </c>
      <c r="C851" s="6" t="s">
        <v>44</v>
      </c>
      <c r="D851" s="7" t="s">
        <v>45</v>
      </c>
      <c r="E851" s="28" t="s">
        <v>46</v>
      </c>
      <c r="F851" s="5" t="s">
        <v>47</v>
      </c>
      <c r="G851" s="6" t="s">
        <v>37</v>
      </c>
      <c r="H851" s="6" t="s">
        <v>37</v>
      </c>
      <c r="I851" s="6" t="s">
        <v>37</v>
      </c>
      <c r="J851" s="8" t="s">
        <v>519</v>
      </c>
      <c r="K851" s="5" t="s">
        <v>520</v>
      </c>
      <c r="L851" s="7" t="s">
        <v>521</v>
      </c>
      <c r="M851" s="9">
        <v>0</v>
      </c>
      <c r="N851" s="5" t="s">
        <v>51</v>
      </c>
      <c r="O851" s="32">
        <v>42460.9116997685</v>
      </c>
      <c r="P851" s="33">
        <v>42462.0562256597</v>
      </c>
      <c r="Q851" s="28" t="s">
        <v>37</v>
      </c>
      <c r="R851" s="29" t="s">
        <v>37</v>
      </c>
      <c r="S851" s="28" t="s">
        <v>37</v>
      </c>
      <c r="T851" s="28" t="s">
        <v>37</v>
      </c>
      <c r="U851" s="5" t="s">
        <v>37</v>
      </c>
      <c r="V851" s="28" t="s">
        <v>37</v>
      </c>
      <c r="W851" s="7" t="s">
        <v>37</v>
      </c>
      <c r="X851" s="7" t="s">
        <v>37</v>
      </c>
      <c r="Y851" s="5" t="s">
        <v>37</v>
      </c>
      <c r="Z851" s="5" t="s">
        <v>37</v>
      </c>
      <c r="AA851" s="6" t="s">
        <v>37</v>
      </c>
      <c r="AB851" s="6" t="s">
        <v>37</v>
      </c>
      <c r="AC851" s="6" t="s">
        <v>37</v>
      </c>
      <c r="AD851" s="6" t="s">
        <v>37</v>
      </c>
      <c r="AE851" s="6" t="s">
        <v>37</v>
      </c>
    </row>
    <row r="852">
      <c r="A852" s="28" t="s">
        <v>2328</v>
      </c>
      <c r="B852" s="6" t="s">
        <v>2329</v>
      </c>
      <c r="C852" s="6" t="s">
        <v>44</v>
      </c>
      <c r="D852" s="7" t="s">
        <v>45</v>
      </c>
      <c r="E852" s="28" t="s">
        <v>46</v>
      </c>
      <c r="F852" s="5" t="s">
        <v>47</v>
      </c>
      <c r="G852" s="6" t="s">
        <v>37</v>
      </c>
      <c r="H852" s="6" t="s">
        <v>37</v>
      </c>
      <c r="I852" s="6" t="s">
        <v>37</v>
      </c>
      <c r="J852" s="8" t="s">
        <v>519</v>
      </c>
      <c r="K852" s="5" t="s">
        <v>520</v>
      </c>
      <c r="L852" s="7" t="s">
        <v>521</v>
      </c>
      <c r="M852" s="9">
        <v>0</v>
      </c>
      <c r="N852" s="5" t="s">
        <v>57</v>
      </c>
      <c r="O852" s="32">
        <v>42460.9116998495</v>
      </c>
      <c r="P852" s="33">
        <v>42462.0562269329</v>
      </c>
      <c r="Q852" s="28" t="s">
        <v>37</v>
      </c>
      <c r="R852" s="29" t="s">
        <v>37</v>
      </c>
      <c r="S852" s="28" t="s">
        <v>37</v>
      </c>
      <c r="T852" s="28" t="s">
        <v>37</v>
      </c>
      <c r="U852" s="5" t="s">
        <v>37</v>
      </c>
      <c r="V852" s="28" t="s">
        <v>37</v>
      </c>
      <c r="W852" s="7" t="s">
        <v>37</v>
      </c>
      <c r="X852" s="7" t="s">
        <v>37</v>
      </c>
      <c r="Y852" s="5" t="s">
        <v>37</v>
      </c>
      <c r="Z852" s="5" t="s">
        <v>37</v>
      </c>
      <c r="AA852" s="6" t="s">
        <v>37</v>
      </c>
      <c r="AB852" s="6" t="s">
        <v>37</v>
      </c>
      <c r="AC852" s="6" t="s">
        <v>37</v>
      </c>
      <c r="AD852" s="6" t="s">
        <v>37</v>
      </c>
      <c r="AE852" s="6" t="s">
        <v>37</v>
      </c>
    </row>
    <row r="853">
      <c r="A853" s="28" t="s">
        <v>2330</v>
      </c>
      <c r="B853" s="6" t="s">
        <v>2331</v>
      </c>
      <c r="C853" s="6" t="s">
        <v>2332</v>
      </c>
      <c r="D853" s="7" t="s">
        <v>45</v>
      </c>
      <c r="E853" s="28" t="s">
        <v>46</v>
      </c>
      <c r="F853" s="5" t="s">
        <v>47</v>
      </c>
      <c r="G853" s="6" t="s">
        <v>37</v>
      </c>
      <c r="H853" s="6" t="s">
        <v>37</v>
      </c>
      <c r="I853" s="6" t="s">
        <v>37</v>
      </c>
      <c r="J853" s="8" t="s">
        <v>1766</v>
      </c>
      <c r="K853" s="5" t="s">
        <v>1767</v>
      </c>
      <c r="L853" s="7" t="s">
        <v>1768</v>
      </c>
      <c r="M853" s="9">
        <v>0</v>
      </c>
      <c r="N853" s="5" t="s">
        <v>51</v>
      </c>
      <c r="O853" s="32">
        <v>42460.9116999653</v>
      </c>
      <c r="P853" s="33">
        <v>42462.0562243866</v>
      </c>
      <c r="Q853" s="28" t="s">
        <v>37</v>
      </c>
      <c r="R853" s="29" t="s">
        <v>37</v>
      </c>
      <c r="S853" s="28" t="s">
        <v>37</v>
      </c>
      <c r="T853" s="28" t="s">
        <v>37</v>
      </c>
      <c r="U853" s="5" t="s">
        <v>37</v>
      </c>
      <c r="V853" s="28" t="s">
        <v>37</v>
      </c>
      <c r="W853" s="7" t="s">
        <v>37</v>
      </c>
      <c r="X853" s="7" t="s">
        <v>37</v>
      </c>
      <c r="Y853" s="5" t="s">
        <v>37</v>
      </c>
      <c r="Z853" s="5" t="s">
        <v>37</v>
      </c>
      <c r="AA853" s="6" t="s">
        <v>37</v>
      </c>
      <c r="AB853" s="6" t="s">
        <v>37</v>
      </c>
      <c r="AC853" s="6" t="s">
        <v>37</v>
      </c>
      <c r="AD853" s="6" t="s">
        <v>37</v>
      </c>
      <c r="AE853" s="6" t="s">
        <v>37</v>
      </c>
    </row>
    <row r="854">
      <c r="A854" s="28" t="s">
        <v>2333</v>
      </c>
      <c r="B854" s="6" t="s">
        <v>2334</v>
      </c>
      <c r="C854" s="6" t="s">
        <v>44</v>
      </c>
      <c r="D854" s="7" t="s">
        <v>45</v>
      </c>
      <c r="E854" s="28" t="s">
        <v>46</v>
      </c>
      <c r="F854" s="5" t="s">
        <v>47</v>
      </c>
      <c r="G854" s="6" t="s">
        <v>37</v>
      </c>
      <c r="H854" s="6" t="s">
        <v>37</v>
      </c>
      <c r="I854" s="6" t="s">
        <v>37</v>
      </c>
      <c r="J854" s="8" t="s">
        <v>486</v>
      </c>
      <c r="K854" s="5" t="s">
        <v>487</v>
      </c>
      <c r="L854" s="7" t="s">
        <v>488</v>
      </c>
      <c r="M854" s="9">
        <v>0</v>
      </c>
      <c r="N854" s="5" t="s">
        <v>51</v>
      </c>
      <c r="O854" s="32">
        <v>42460.911700081</v>
      </c>
      <c r="P854" s="33">
        <v>42462.0562252315</v>
      </c>
      <c r="Q854" s="28" t="s">
        <v>37</v>
      </c>
      <c r="R854" s="29" t="s">
        <v>37</v>
      </c>
      <c r="S854" s="28" t="s">
        <v>37</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2335</v>
      </c>
      <c r="B855" s="6" t="s">
        <v>2336</v>
      </c>
      <c r="C855" s="6" t="s">
        <v>44</v>
      </c>
      <c r="D855" s="7" t="s">
        <v>45</v>
      </c>
      <c r="E855" s="28" t="s">
        <v>46</v>
      </c>
      <c r="F855" s="5" t="s">
        <v>47</v>
      </c>
      <c r="G855" s="6" t="s">
        <v>37</v>
      </c>
      <c r="H855" s="6" t="s">
        <v>37</v>
      </c>
      <c r="I855" s="6" t="s">
        <v>37</v>
      </c>
      <c r="J855" s="8" t="s">
        <v>524</v>
      </c>
      <c r="K855" s="5" t="s">
        <v>525</v>
      </c>
      <c r="L855" s="7" t="s">
        <v>526</v>
      </c>
      <c r="M855" s="9">
        <v>0</v>
      </c>
      <c r="N855" s="5" t="s">
        <v>51</v>
      </c>
      <c r="O855" s="32">
        <v>42460.9117001968</v>
      </c>
      <c r="P855" s="33">
        <v>42462.0562247338</v>
      </c>
      <c r="Q855" s="28" t="s">
        <v>37</v>
      </c>
      <c r="R855" s="29" t="s">
        <v>37</v>
      </c>
      <c r="S855" s="28" t="s">
        <v>37</v>
      </c>
      <c r="T855" s="28" t="s">
        <v>37</v>
      </c>
      <c r="U855" s="5" t="s">
        <v>37</v>
      </c>
      <c r="V855" s="28" t="s">
        <v>37</v>
      </c>
      <c r="W855" s="7" t="s">
        <v>37</v>
      </c>
      <c r="X855" s="7" t="s">
        <v>37</v>
      </c>
      <c r="Y855" s="5" t="s">
        <v>37</v>
      </c>
      <c r="Z855" s="5" t="s">
        <v>37</v>
      </c>
      <c r="AA855" s="6" t="s">
        <v>37</v>
      </c>
      <c r="AB855" s="6" t="s">
        <v>37</v>
      </c>
      <c r="AC855" s="6" t="s">
        <v>37</v>
      </c>
      <c r="AD855" s="6" t="s">
        <v>37</v>
      </c>
      <c r="AE855" s="6" t="s">
        <v>37</v>
      </c>
    </row>
    <row r="856">
      <c r="A856" s="28" t="s">
        <v>2337</v>
      </c>
      <c r="B856" s="6" t="s">
        <v>2338</v>
      </c>
      <c r="C856" s="6" t="s">
        <v>44</v>
      </c>
      <c r="D856" s="7" t="s">
        <v>45</v>
      </c>
      <c r="E856" s="28" t="s">
        <v>46</v>
      </c>
      <c r="F856" s="5" t="s">
        <v>47</v>
      </c>
      <c r="G856" s="6" t="s">
        <v>37</v>
      </c>
      <c r="H856" s="6" t="s">
        <v>37</v>
      </c>
      <c r="I856" s="6" t="s">
        <v>37</v>
      </c>
      <c r="J856" s="8" t="s">
        <v>469</v>
      </c>
      <c r="K856" s="5" t="s">
        <v>470</v>
      </c>
      <c r="L856" s="7" t="s">
        <v>471</v>
      </c>
      <c r="M856" s="9">
        <v>0</v>
      </c>
      <c r="N856" s="5" t="s">
        <v>57</v>
      </c>
      <c r="O856" s="32">
        <v>42460.9117003125</v>
      </c>
      <c r="P856" s="33">
        <v>42462.0562265394</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2339</v>
      </c>
      <c r="B857" s="6" t="s">
        <v>2340</v>
      </c>
      <c r="C857" s="6" t="s">
        <v>44</v>
      </c>
      <c r="D857" s="7" t="s">
        <v>45</v>
      </c>
      <c r="E857" s="28" t="s">
        <v>46</v>
      </c>
      <c r="F857" s="5" t="s">
        <v>47</v>
      </c>
      <c r="G857" s="6" t="s">
        <v>37</v>
      </c>
      <c r="H857" s="6" t="s">
        <v>37</v>
      </c>
      <c r="I857" s="6" t="s">
        <v>37</v>
      </c>
      <c r="J857" s="8" t="s">
        <v>725</v>
      </c>
      <c r="K857" s="5" t="s">
        <v>726</v>
      </c>
      <c r="L857" s="7" t="s">
        <v>727</v>
      </c>
      <c r="M857" s="9">
        <v>0</v>
      </c>
      <c r="N857" s="5" t="s">
        <v>57</v>
      </c>
      <c r="O857" s="32">
        <v>42460.9117004282</v>
      </c>
      <c r="P857" s="33">
        <v>42462.0562251505</v>
      </c>
      <c r="Q857" s="28" t="s">
        <v>37</v>
      </c>
      <c r="R857" s="29" t="s">
        <v>37</v>
      </c>
      <c r="S857" s="28" t="s">
        <v>37</v>
      </c>
      <c r="T857" s="28" t="s">
        <v>37</v>
      </c>
      <c r="U857" s="5" t="s">
        <v>37</v>
      </c>
      <c r="V857" s="28" t="s">
        <v>37</v>
      </c>
      <c r="W857" s="7" t="s">
        <v>37</v>
      </c>
      <c r="X857" s="7" t="s">
        <v>37</v>
      </c>
      <c r="Y857" s="5" t="s">
        <v>37</v>
      </c>
      <c r="Z857" s="5" t="s">
        <v>37</v>
      </c>
      <c r="AA857" s="6" t="s">
        <v>37</v>
      </c>
      <c r="AB857" s="6" t="s">
        <v>37</v>
      </c>
      <c r="AC857" s="6" t="s">
        <v>37</v>
      </c>
      <c r="AD857" s="6" t="s">
        <v>37</v>
      </c>
      <c r="AE857" s="6" t="s">
        <v>37</v>
      </c>
    </row>
    <row r="858">
      <c r="A858" s="28" t="s">
        <v>2341</v>
      </c>
      <c r="B858" s="6" t="s">
        <v>2342</v>
      </c>
      <c r="C858" s="6" t="s">
        <v>44</v>
      </c>
      <c r="D858" s="7" t="s">
        <v>45</v>
      </c>
      <c r="E858" s="28" t="s">
        <v>46</v>
      </c>
      <c r="F858" s="5" t="s">
        <v>47</v>
      </c>
      <c r="G858" s="6" t="s">
        <v>37</v>
      </c>
      <c r="H858" s="6" t="s">
        <v>37</v>
      </c>
      <c r="I858" s="6" t="s">
        <v>37</v>
      </c>
      <c r="J858" s="8" t="s">
        <v>469</v>
      </c>
      <c r="K858" s="5" t="s">
        <v>470</v>
      </c>
      <c r="L858" s="7" t="s">
        <v>471</v>
      </c>
      <c r="M858" s="9">
        <v>0</v>
      </c>
      <c r="N858" s="5" t="s">
        <v>51</v>
      </c>
      <c r="O858" s="32">
        <v>42460.911700544</v>
      </c>
      <c r="P858" s="33">
        <v>42462.0562263889</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2343</v>
      </c>
      <c r="B859" s="6" t="s">
        <v>2344</v>
      </c>
      <c r="C859" s="6" t="s">
        <v>44</v>
      </c>
      <c r="D859" s="7" t="s">
        <v>45</v>
      </c>
      <c r="E859" s="28" t="s">
        <v>46</v>
      </c>
      <c r="F859" s="5" t="s">
        <v>47</v>
      </c>
      <c r="G859" s="6" t="s">
        <v>37</v>
      </c>
      <c r="H859" s="6" t="s">
        <v>37</v>
      </c>
      <c r="I859" s="6" t="s">
        <v>37</v>
      </c>
      <c r="J859" s="8" t="s">
        <v>469</v>
      </c>
      <c r="K859" s="5" t="s">
        <v>470</v>
      </c>
      <c r="L859" s="7" t="s">
        <v>471</v>
      </c>
      <c r="M859" s="9">
        <v>0</v>
      </c>
      <c r="N859" s="5" t="s">
        <v>57</v>
      </c>
      <c r="O859" s="32">
        <v>42460.9117006134</v>
      </c>
      <c r="P859" s="33">
        <v>42462.0562267014</v>
      </c>
      <c r="Q859" s="28" t="s">
        <v>37</v>
      </c>
      <c r="R859" s="29" t="s">
        <v>37</v>
      </c>
      <c r="S859" s="28" t="s">
        <v>37</v>
      </c>
      <c r="T859" s="28" t="s">
        <v>37</v>
      </c>
      <c r="U859" s="5" t="s">
        <v>37</v>
      </c>
      <c r="V859" s="28" t="s">
        <v>37</v>
      </c>
      <c r="W859" s="7" t="s">
        <v>37</v>
      </c>
      <c r="X859" s="7" t="s">
        <v>37</v>
      </c>
      <c r="Y859" s="5" t="s">
        <v>37</v>
      </c>
      <c r="Z859" s="5" t="s">
        <v>37</v>
      </c>
      <c r="AA859" s="6" t="s">
        <v>37</v>
      </c>
      <c r="AB859" s="6" t="s">
        <v>37</v>
      </c>
      <c r="AC859" s="6" t="s">
        <v>37</v>
      </c>
      <c r="AD859" s="6" t="s">
        <v>37</v>
      </c>
      <c r="AE859" s="6" t="s">
        <v>37</v>
      </c>
    </row>
    <row r="860">
      <c r="A860" s="28" t="s">
        <v>2345</v>
      </c>
      <c r="B860" s="6" t="s">
        <v>2346</v>
      </c>
      <c r="C860" s="6" t="s">
        <v>44</v>
      </c>
      <c r="D860" s="7" t="s">
        <v>45</v>
      </c>
      <c r="E860" s="28" t="s">
        <v>46</v>
      </c>
      <c r="F860" s="5" t="s">
        <v>47</v>
      </c>
      <c r="G860" s="6" t="s">
        <v>37</v>
      </c>
      <c r="H860" s="6" t="s">
        <v>37</v>
      </c>
      <c r="I860" s="6" t="s">
        <v>37</v>
      </c>
      <c r="J860" s="8" t="s">
        <v>519</v>
      </c>
      <c r="K860" s="5" t="s">
        <v>520</v>
      </c>
      <c r="L860" s="7" t="s">
        <v>521</v>
      </c>
      <c r="M860" s="9">
        <v>0</v>
      </c>
      <c r="N860" s="5" t="s">
        <v>57</v>
      </c>
      <c r="O860" s="32">
        <v>42460.9117007292</v>
      </c>
      <c r="P860" s="33">
        <v>42462.0562268866</v>
      </c>
      <c r="Q860" s="28" t="s">
        <v>37</v>
      </c>
      <c r="R860" s="29" t="s">
        <v>37</v>
      </c>
      <c r="S860" s="28" t="s">
        <v>37</v>
      </c>
      <c r="T860" s="28" t="s">
        <v>37</v>
      </c>
      <c r="U860" s="5" t="s">
        <v>37</v>
      </c>
      <c r="V860" s="28" t="s">
        <v>37</v>
      </c>
      <c r="W860" s="7" t="s">
        <v>37</v>
      </c>
      <c r="X860" s="7" t="s">
        <v>37</v>
      </c>
      <c r="Y860" s="5" t="s">
        <v>37</v>
      </c>
      <c r="Z860" s="5" t="s">
        <v>37</v>
      </c>
      <c r="AA860" s="6" t="s">
        <v>37</v>
      </c>
      <c r="AB860" s="6" t="s">
        <v>37</v>
      </c>
      <c r="AC860" s="6" t="s">
        <v>37</v>
      </c>
      <c r="AD860" s="6" t="s">
        <v>37</v>
      </c>
      <c r="AE860" s="6" t="s">
        <v>37</v>
      </c>
    </row>
    <row r="861">
      <c r="A861" s="28" t="s">
        <v>2347</v>
      </c>
      <c r="B861" s="6" t="s">
        <v>2348</v>
      </c>
      <c r="C861" s="6" t="s">
        <v>2349</v>
      </c>
      <c r="D861" s="7" t="s">
        <v>45</v>
      </c>
      <c r="E861" s="28" t="s">
        <v>46</v>
      </c>
      <c r="F861" s="5" t="s">
        <v>47</v>
      </c>
      <c r="G861" s="6" t="s">
        <v>37</v>
      </c>
      <c r="H861" s="6" t="s">
        <v>37</v>
      </c>
      <c r="I861" s="6" t="s">
        <v>37</v>
      </c>
      <c r="J861" s="8" t="s">
        <v>1766</v>
      </c>
      <c r="K861" s="5" t="s">
        <v>1767</v>
      </c>
      <c r="L861" s="7" t="s">
        <v>1768</v>
      </c>
      <c r="M861" s="9">
        <v>0</v>
      </c>
      <c r="N861" s="5" t="s">
        <v>51</v>
      </c>
      <c r="O861" s="32">
        <v>42460.9117008449</v>
      </c>
      <c r="P861" s="33">
        <v>42462.0562268519</v>
      </c>
      <c r="Q861" s="28" t="s">
        <v>37</v>
      </c>
      <c r="R861" s="29" t="s">
        <v>37</v>
      </c>
      <c r="S861" s="28" t="s">
        <v>37</v>
      </c>
      <c r="T861" s="28" t="s">
        <v>37</v>
      </c>
      <c r="U861" s="5" t="s">
        <v>37</v>
      </c>
      <c r="V861" s="28" t="s">
        <v>37</v>
      </c>
      <c r="W861" s="7" t="s">
        <v>37</v>
      </c>
      <c r="X861" s="7" t="s">
        <v>37</v>
      </c>
      <c r="Y861" s="5" t="s">
        <v>37</v>
      </c>
      <c r="Z861" s="5" t="s">
        <v>37</v>
      </c>
      <c r="AA861" s="6" t="s">
        <v>37</v>
      </c>
      <c r="AB861" s="6" t="s">
        <v>37</v>
      </c>
      <c r="AC861" s="6" t="s">
        <v>37</v>
      </c>
      <c r="AD861" s="6" t="s">
        <v>37</v>
      </c>
      <c r="AE861" s="6" t="s">
        <v>37</v>
      </c>
    </row>
    <row r="862">
      <c r="A862" s="28" t="s">
        <v>2350</v>
      </c>
      <c r="B862" s="6" t="s">
        <v>2351</v>
      </c>
      <c r="C862" s="6" t="s">
        <v>44</v>
      </c>
      <c r="D862" s="7" t="s">
        <v>45</v>
      </c>
      <c r="E862" s="28" t="s">
        <v>46</v>
      </c>
      <c r="F862" s="5" t="s">
        <v>47</v>
      </c>
      <c r="G862" s="6" t="s">
        <v>37</v>
      </c>
      <c r="H862" s="6" t="s">
        <v>37</v>
      </c>
      <c r="I862" s="6" t="s">
        <v>37</v>
      </c>
      <c r="J862" s="8" t="s">
        <v>1766</v>
      </c>
      <c r="K862" s="5" t="s">
        <v>1767</v>
      </c>
      <c r="L862" s="7" t="s">
        <v>1768</v>
      </c>
      <c r="M862" s="9">
        <v>0</v>
      </c>
      <c r="N862" s="5" t="s">
        <v>512</v>
      </c>
      <c r="O862" s="32">
        <v>42460.9117009606</v>
      </c>
      <c r="P862" s="33">
        <v>42462.0562266204</v>
      </c>
      <c r="Q862" s="28" t="s">
        <v>37</v>
      </c>
      <c r="R862" s="29" t="s">
        <v>37</v>
      </c>
      <c r="S862" s="28" t="s">
        <v>37</v>
      </c>
      <c r="T862" s="28" t="s">
        <v>37</v>
      </c>
      <c r="U862" s="5" t="s">
        <v>37</v>
      </c>
      <c r="V862" s="28" t="s">
        <v>37</v>
      </c>
      <c r="W862" s="7" t="s">
        <v>37</v>
      </c>
      <c r="X862" s="7" t="s">
        <v>37</v>
      </c>
      <c r="Y862" s="5" t="s">
        <v>37</v>
      </c>
      <c r="Z862" s="5" t="s">
        <v>37</v>
      </c>
      <c r="AA862" s="6" t="s">
        <v>37</v>
      </c>
      <c r="AB862" s="6" t="s">
        <v>37</v>
      </c>
      <c r="AC862" s="6" t="s">
        <v>37</v>
      </c>
      <c r="AD862" s="6" t="s">
        <v>37</v>
      </c>
      <c r="AE862" s="6" t="s">
        <v>37</v>
      </c>
    </row>
    <row r="863">
      <c r="A863" s="28" t="s">
        <v>2352</v>
      </c>
      <c r="B863" s="6" t="s">
        <v>2353</v>
      </c>
      <c r="C863" s="6" t="s">
        <v>2354</v>
      </c>
      <c r="D863" s="7" t="s">
        <v>2355</v>
      </c>
      <c r="E863" s="28" t="s">
        <v>2356</v>
      </c>
      <c r="F863" s="5" t="s">
        <v>72</v>
      </c>
      <c r="G863" s="6" t="s">
        <v>573</v>
      </c>
      <c r="H863" s="6" t="s">
        <v>37</v>
      </c>
      <c r="I863" s="6" t="s">
        <v>37</v>
      </c>
      <c r="J863" s="8" t="s">
        <v>548</v>
      </c>
      <c r="K863" s="5" t="s">
        <v>549</v>
      </c>
      <c r="L863" s="7" t="s">
        <v>550</v>
      </c>
      <c r="M863" s="9">
        <v>0</v>
      </c>
      <c r="N863" s="5" t="s">
        <v>57</v>
      </c>
      <c r="O863" s="32">
        <v>42460.9145434028</v>
      </c>
      <c r="P863" s="33">
        <v>42461.8835538194</v>
      </c>
      <c r="Q863" s="28" t="s">
        <v>37</v>
      </c>
      <c r="R863" s="29" t="s">
        <v>2357</v>
      </c>
      <c r="S863" s="28" t="s">
        <v>73</v>
      </c>
      <c r="T863" s="28" t="s">
        <v>808</v>
      </c>
      <c r="U863" s="5" t="s">
        <v>75</v>
      </c>
      <c r="V863" s="28" t="s">
        <v>1066</v>
      </c>
      <c r="W863" s="7" t="s">
        <v>37</v>
      </c>
      <c r="X863" s="7" t="s">
        <v>37</v>
      </c>
      <c r="Y863" s="5" t="s">
        <v>77</v>
      </c>
      <c r="Z863" s="5" t="s">
        <v>37</v>
      </c>
      <c r="AA863" s="6" t="s">
        <v>37</v>
      </c>
      <c r="AB863" s="6" t="s">
        <v>37</v>
      </c>
      <c r="AC863" s="6" t="s">
        <v>37</v>
      </c>
      <c r="AD863" s="6" t="s">
        <v>37</v>
      </c>
      <c r="AE863" s="6" t="s">
        <v>37</v>
      </c>
    </row>
    <row r="864">
      <c r="A864" s="28" t="s">
        <v>2358</v>
      </c>
      <c r="B864" s="6" t="s">
        <v>2359</v>
      </c>
      <c r="C864" s="6" t="s">
        <v>2354</v>
      </c>
      <c r="D864" s="7" t="s">
        <v>2355</v>
      </c>
      <c r="E864" s="28" t="s">
        <v>2356</v>
      </c>
      <c r="F864" s="5" t="s">
        <v>47</v>
      </c>
      <c r="G864" s="6" t="s">
        <v>37</v>
      </c>
      <c r="H864" s="6" t="s">
        <v>37</v>
      </c>
      <c r="I864" s="6" t="s">
        <v>37</v>
      </c>
      <c r="J864" s="8" t="s">
        <v>1138</v>
      </c>
      <c r="K864" s="5" t="s">
        <v>1139</v>
      </c>
      <c r="L864" s="7" t="s">
        <v>1140</v>
      </c>
      <c r="M864" s="9">
        <v>0</v>
      </c>
      <c r="N864" s="5" t="s">
        <v>51</v>
      </c>
      <c r="O864" s="32">
        <v>42460.9162013542</v>
      </c>
      <c r="P864" s="33">
        <v>42461.8835539005</v>
      </c>
      <c r="Q864" s="28" t="s">
        <v>37</v>
      </c>
      <c r="R864" s="29" t="s">
        <v>37</v>
      </c>
      <c r="S864" s="28" t="s">
        <v>37</v>
      </c>
      <c r="T864" s="28" t="s">
        <v>37</v>
      </c>
      <c r="U864" s="5" t="s">
        <v>37</v>
      </c>
      <c r="V864" s="28" t="s">
        <v>37</v>
      </c>
      <c r="W864" s="7" t="s">
        <v>37</v>
      </c>
      <c r="X864" s="7" t="s">
        <v>37</v>
      </c>
      <c r="Y864" s="5" t="s">
        <v>37</v>
      </c>
      <c r="Z864" s="5" t="s">
        <v>37</v>
      </c>
      <c r="AA864" s="6" t="s">
        <v>37</v>
      </c>
      <c r="AB864" s="6" t="s">
        <v>37</v>
      </c>
      <c r="AC864" s="6" t="s">
        <v>37</v>
      </c>
      <c r="AD864" s="6" t="s">
        <v>37</v>
      </c>
      <c r="AE864" s="6" t="s">
        <v>37</v>
      </c>
    </row>
    <row r="865">
      <c r="A865" s="28" t="s">
        <v>2360</v>
      </c>
      <c r="B865" s="6" t="s">
        <v>2361</v>
      </c>
      <c r="C865" s="6" t="s">
        <v>2354</v>
      </c>
      <c r="D865" s="7" t="s">
        <v>2355</v>
      </c>
      <c r="E865" s="28" t="s">
        <v>2356</v>
      </c>
      <c r="F865" s="5" t="s">
        <v>47</v>
      </c>
      <c r="G865" s="6" t="s">
        <v>37</v>
      </c>
      <c r="H865" s="6" t="s">
        <v>37</v>
      </c>
      <c r="I865" s="6" t="s">
        <v>37</v>
      </c>
      <c r="J865" s="8" t="s">
        <v>85</v>
      </c>
      <c r="K865" s="5" t="s">
        <v>86</v>
      </c>
      <c r="L865" s="7" t="s">
        <v>87</v>
      </c>
      <c r="M865" s="9">
        <v>0</v>
      </c>
      <c r="N865" s="5" t="s">
        <v>51</v>
      </c>
      <c r="O865" s="32">
        <v>42460.9174394676</v>
      </c>
      <c r="P865" s="33">
        <v>42461.8835539005</v>
      </c>
      <c r="Q865" s="28" t="s">
        <v>37</v>
      </c>
      <c r="R865" s="29" t="s">
        <v>37</v>
      </c>
      <c r="S865" s="28" t="s">
        <v>37</v>
      </c>
      <c r="T865" s="28" t="s">
        <v>37</v>
      </c>
      <c r="U865" s="5" t="s">
        <v>37</v>
      </c>
      <c r="V865" s="28" t="s">
        <v>37</v>
      </c>
      <c r="W865" s="7" t="s">
        <v>37</v>
      </c>
      <c r="X865" s="7" t="s">
        <v>37</v>
      </c>
      <c r="Y865" s="5" t="s">
        <v>37</v>
      </c>
      <c r="Z865" s="5" t="s">
        <v>37</v>
      </c>
      <c r="AA865" s="6" t="s">
        <v>37</v>
      </c>
      <c r="AB865" s="6" t="s">
        <v>37</v>
      </c>
      <c r="AC865" s="6" t="s">
        <v>37</v>
      </c>
      <c r="AD865" s="6" t="s">
        <v>37</v>
      </c>
      <c r="AE865" s="6" t="s">
        <v>37</v>
      </c>
    </row>
    <row r="866">
      <c r="A866" s="28" t="s">
        <v>2362</v>
      </c>
      <c r="B866" s="6" t="s">
        <v>2363</v>
      </c>
      <c r="C866" s="6" t="s">
        <v>2354</v>
      </c>
      <c r="D866" s="7" t="s">
        <v>2355</v>
      </c>
      <c r="E866" s="28" t="s">
        <v>2356</v>
      </c>
      <c r="F866" s="5" t="s">
        <v>47</v>
      </c>
      <c r="G866" s="6" t="s">
        <v>37</v>
      </c>
      <c r="H866" s="6" t="s">
        <v>37</v>
      </c>
      <c r="I866" s="6" t="s">
        <v>37</v>
      </c>
      <c r="J866" s="8" t="s">
        <v>85</v>
      </c>
      <c r="K866" s="5" t="s">
        <v>86</v>
      </c>
      <c r="L866" s="7" t="s">
        <v>87</v>
      </c>
      <c r="M866" s="9">
        <v>0</v>
      </c>
      <c r="N866" s="5" t="s">
        <v>51</v>
      </c>
      <c r="O866" s="32">
        <v>42460.9185238426</v>
      </c>
      <c r="P866" s="33">
        <v>42461.8835539352</v>
      </c>
      <c r="Q866" s="28" t="s">
        <v>37</v>
      </c>
      <c r="R866" s="29" t="s">
        <v>37</v>
      </c>
      <c r="S866" s="28" t="s">
        <v>37</v>
      </c>
      <c r="T866" s="28" t="s">
        <v>37</v>
      </c>
      <c r="U866" s="5" t="s">
        <v>37</v>
      </c>
      <c r="V866" s="28" t="s">
        <v>37</v>
      </c>
      <c r="W866" s="7" t="s">
        <v>37</v>
      </c>
      <c r="X866" s="7" t="s">
        <v>37</v>
      </c>
      <c r="Y866" s="5" t="s">
        <v>37</v>
      </c>
      <c r="Z866" s="5" t="s">
        <v>37</v>
      </c>
      <c r="AA866" s="6" t="s">
        <v>37</v>
      </c>
      <c r="AB866" s="6" t="s">
        <v>37</v>
      </c>
      <c r="AC866" s="6" t="s">
        <v>37</v>
      </c>
      <c r="AD866" s="6" t="s">
        <v>37</v>
      </c>
      <c r="AE866" s="6" t="s">
        <v>37</v>
      </c>
    </row>
    <row r="867">
      <c r="A867" s="28" t="s">
        <v>2364</v>
      </c>
      <c r="B867" s="6" t="s">
        <v>2365</v>
      </c>
      <c r="C867" s="6" t="s">
        <v>2354</v>
      </c>
      <c r="D867" s="7" t="s">
        <v>2355</v>
      </c>
      <c r="E867" s="28" t="s">
        <v>2356</v>
      </c>
      <c r="F867" s="5" t="s">
        <v>47</v>
      </c>
      <c r="G867" s="6" t="s">
        <v>37</v>
      </c>
      <c r="H867" s="6" t="s">
        <v>37</v>
      </c>
      <c r="I867" s="6" t="s">
        <v>37</v>
      </c>
      <c r="J867" s="8" t="s">
        <v>85</v>
      </c>
      <c r="K867" s="5" t="s">
        <v>86</v>
      </c>
      <c r="L867" s="7" t="s">
        <v>87</v>
      </c>
      <c r="M867" s="9">
        <v>0</v>
      </c>
      <c r="N867" s="5" t="s">
        <v>51</v>
      </c>
      <c r="O867" s="32">
        <v>42460.9195879977</v>
      </c>
      <c r="P867" s="33">
        <v>42461.8835540162</v>
      </c>
      <c r="Q867" s="28" t="s">
        <v>37</v>
      </c>
      <c r="R867" s="29" t="s">
        <v>37</v>
      </c>
      <c r="S867" s="28" t="s">
        <v>37</v>
      </c>
      <c r="T867" s="28" t="s">
        <v>37</v>
      </c>
      <c r="U867" s="5" t="s">
        <v>37</v>
      </c>
      <c r="V867" s="28" t="s">
        <v>37</v>
      </c>
      <c r="W867" s="7" t="s">
        <v>37</v>
      </c>
      <c r="X867" s="7" t="s">
        <v>37</v>
      </c>
      <c r="Y867" s="5" t="s">
        <v>37</v>
      </c>
      <c r="Z867" s="5" t="s">
        <v>37</v>
      </c>
      <c r="AA867" s="6" t="s">
        <v>37</v>
      </c>
      <c r="AB867" s="6" t="s">
        <v>37</v>
      </c>
      <c r="AC867" s="6" t="s">
        <v>37</v>
      </c>
      <c r="AD867" s="6" t="s">
        <v>37</v>
      </c>
      <c r="AE867" s="6" t="s">
        <v>37</v>
      </c>
    </row>
    <row r="868">
      <c r="A868" s="28" t="s">
        <v>2366</v>
      </c>
      <c r="B868" s="6" t="s">
        <v>2367</v>
      </c>
      <c r="C868" s="6" t="s">
        <v>2354</v>
      </c>
      <c r="D868" s="7" t="s">
        <v>2355</v>
      </c>
      <c r="E868" s="28" t="s">
        <v>2356</v>
      </c>
      <c r="F868" s="5" t="s">
        <v>47</v>
      </c>
      <c r="G868" s="6" t="s">
        <v>37</v>
      </c>
      <c r="H868" s="6" t="s">
        <v>37</v>
      </c>
      <c r="I868" s="6" t="s">
        <v>37</v>
      </c>
      <c r="J868" s="8" t="s">
        <v>85</v>
      </c>
      <c r="K868" s="5" t="s">
        <v>86</v>
      </c>
      <c r="L868" s="7" t="s">
        <v>87</v>
      </c>
      <c r="M868" s="9">
        <v>0</v>
      </c>
      <c r="N868" s="5" t="s">
        <v>51</v>
      </c>
      <c r="O868" s="32">
        <v>42460.9204559028</v>
      </c>
      <c r="P868" s="33">
        <v>42461.8835540162</v>
      </c>
      <c r="Q868" s="28" t="s">
        <v>37</v>
      </c>
      <c r="R868" s="29" t="s">
        <v>37</v>
      </c>
      <c r="S868" s="28" t="s">
        <v>37</v>
      </c>
      <c r="T868" s="28" t="s">
        <v>37</v>
      </c>
      <c r="U868" s="5" t="s">
        <v>37</v>
      </c>
      <c r="V868" s="28" t="s">
        <v>37</v>
      </c>
      <c r="W868" s="7" t="s">
        <v>37</v>
      </c>
      <c r="X868" s="7" t="s">
        <v>37</v>
      </c>
      <c r="Y868" s="5" t="s">
        <v>37</v>
      </c>
      <c r="Z868" s="5" t="s">
        <v>37</v>
      </c>
      <c r="AA868" s="6" t="s">
        <v>37</v>
      </c>
      <c r="AB868" s="6" t="s">
        <v>37</v>
      </c>
      <c r="AC868" s="6" t="s">
        <v>37</v>
      </c>
      <c r="AD868" s="6" t="s">
        <v>37</v>
      </c>
      <c r="AE868" s="6" t="s">
        <v>37</v>
      </c>
    </row>
    <row r="869">
      <c r="A869" s="28" t="s">
        <v>2368</v>
      </c>
      <c r="B869" s="6" t="s">
        <v>2369</v>
      </c>
      <c r="C869" s="6" t="s">
        <v>2370</v>
      </c>
      <c r="D869" s="7" t="s">
        <v>1013</v>
      </c>
      <c r="E869" s="28" t="s">
        <v>1014</v>
      </c>
      <c r="F869" s="5" t="s">
        <v>365</v>
      </c>
      <c r="G869" s="6" t="s">
        <v>37</v>
      </c>
      <c r="H869" s="6" t="s">
        <v>37</v>
      </c>
      <c r="I869" s="6" t="s">
        <v>37</v>
      </c>
      <c r="J869" s="8" t="s">
        <v>804</v>
      </c>
      <c r="K869" s="5" t="s">
        <v>805</v>
      </c>
      <c r="L869" s="7" t="s">
        <v>806</v>
      </c>
      <c r="M869" s="9">
        <v>0</v>
      </c>
      <c r="N869" s="5" t="s">
        <v>57</v>
      </c>
      <c r="O869" s="32">
        <v>42460.9433172454</v>
      </c>
      <c r="P869" s="33">
        <v>42462.1335940625</v>
      </c>
      <c r="Q869" s="28" t="s">
        <v>37</v>
      </c>
      <c r="R869" s="29" t="s">
        <v>37</v>
      </c>
      <c r="S869" s="28" t="s">
        <v>37</v>
      </c>
      <c r="T869" s="28" t="s">
        <v>37</v>
      </c>
      <c r="U869" s="5" t="s">
        <v>37</v>
      </c>
      <c r="V869" s="28" t="s">
        <v>37</v>
      </c>
      <c r="W869" s="7" t="s">
        <v>37</v>
      </c>
      <c r="X869" s="7" t="s">
        <v>37</v>
      </c>
      <c r="Y869" s="5" t="s">
        <v>37</v>
      </c>
      <c r="Z869" s="5" t="s">
        <v>37</v>
      </c>
      <c r="AA869" s="6" t="s">
        <v>37</v>
      </c>
      <c r="AB869" s="6" t="s">
        <v>37</v>
      </c>
      <c r="AC869" s="6" t="s">
        <v>37</v>
      </c>
      <c r="AD869" s="6" t="s">
        <v>37</v>
      </c>
      <c r="AE869" s="6" t="s">
        <v>37</v>
      </c>
    </row>
    <row r="870">
      <c r="A870" s="28" t="s">
        <v>2371</v>
      </c>
      <c r="B870" s="6" t="s">
        <v>2372</v>
      </c>
      <c r="C870" s="6" t="s">
        <v>2370</v>
      </c>
      <c r="D870" s="7" t="s">
        <v>1013</v>
      </c>
      <c r="E870" s="28" t="s">
        <v>1014</v>
      </c>
      <c r="F870" s="5" t="s">
        <v>365</v>
      </c>
      <c r="G870" s="6" t="s">
        <v>37</v>
      </c>
      <c r="H870" s="6" t="s">
        <v>37</v>
      </c>
      <c r="I870" s="6" t="s">
        <v>37</v>
      </c>
      <c r="J870" s="8" t="s">
        <v>623</v>
      </c>
      <c r="K870" s="5" t="s">
        <v>624</v>
      </c>
      <c r="L870" s="7" t="s">
        <v>625</v>
      </c>
      <c r="M870" s="9">
        <v>0</v>
      </c>
      <c r="N870" s="5" t="s">
        <v>51</v>
      </c>
      <c r="O870" s="32">
        <v>42460.9433173611</v>
      </c>
      <c r="P870" s="33">
        <v>42462.1335940972</v>
      </c>
      <c r="Q870" s="28" t="s">
        <v>37</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2373</v>
      </c>
      <c r="B871" s="6" t="s">
        <v>2374</v>
      </c>
      <c r="C871" s="6" t="s">
        <v>2370</v>
      </c>
      <c r="D871" s="7" t="s">
        <v>1013</v>
      </c>
      <c r="E871" s="28" t="s">
        <v>1014</v>
      </c>
      <c r="F871" s="5" t="s">
        <v>365</v>
      </c>
      <c r="G871" s="6" t="s">
        <v>37</v>
      </c>
      <c r="H871" s="6" t="s">
        <v>37</v>
      </c>
      <c r="I871" s="6" t="s">
        <v>37</v>
      </c>
      <c r="J871" s="8" t="s">
        <v>630</v>
      </c>
      <c r="K871" s="5" t="s">
        <v>631</v>
      </c>
      <c r="L871" s="7" t="s">
        <v>632</v>
      </c>
      <c r="M871" s="9">
        <v>0</v>
      </c>
      <c r="N871" s="5" t="s">
        <v>51</v>
      </c>
      <c r="O871" s="32">
        <v>42460.9433174768</v>
      </c>
      <c r="P871" s="33">
        <v>42462.1335941319</v>
      </c>
      <c r="Q871" s="28" t="s">
        <v>37</v>
      </c>
      <c r="R871" s="29" t="s">
        <v>37</v>
      </c>
      <c r="S871" s="28" t="s">
        <v>37</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2375</v>
      </c>
      <c r="B872" s="6" t="s">
        <v>2376</v>
      </c>
      <c r="C872" s="6" t="s">
        <v>2370</v>
      </c>
      <c r="D872" s="7" t="s">
        <v>1013</v>
      </c>
      <c r="E872" s="28" t="s">
        <v>1014</v>
      </c>
      <c r="F872" s="5" t="s">
        <v>365</v>
      </c>
      <c r="G872" s="6" t="s">
        <v>37</v>
      </c>
      <c r="H872" s="6" t="s">
        <v>37</v>
      </c>
      <c r="I872" s="6" t="s">
        <v>37</v>
      </c>
      <c r="J872" s="8" t="s">
        <v>640</v>
      </c>
      <c r="K872" s="5" t="s">
        <v>641</v>
      </c>
      <c r="L872" s="7" t="s">
        <v>642</v>
      </c>
      <c r="M872" s="9">
        <v>0</v>
      </c>
      <c r="N872" s="5" t="s">
        <v>51</v>
      </c>
      <c r="O872" s="32">
        <v>42460.9433175926</v>
      </c>
      <c r="P872" s="33">
        <v>42462.1335941782</v>
      </c>
      <c r="Q872" s="28" t="s">
        <v>37</v>
      </c>
      <c r="R872" s="29" t="s">
        <v>37</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2377</v>
      </c>
      <c r="B873" s="6" t="s">
        <v>646</v>
      </c>
      <c r="C873" s="6" t="s">
        <v>2370</v>
      </c>
      <c r="D873" s="7" t="s">
        <v>1013</v>
      </c>
      <c r="E873" s="28" t="s">
        <v>1014</v>
      </c>
      <c r="F873" s="5" t="s">
        <v>365</v>
      </c>
      <c r="G873" s="6" t="s">
        <v>37</v>
      </c>
      <c r="H873" s="6" t="s">
        <v>37</v>
      </c>
      <c r="I873" s="6" t="s">
        <v>37</v>
      </c>
      <c r="J873" s="8" t="s">
        <v>647</v>
      </c>
      <c r="K873" s="5" t="s">
        <v>648</v>
      </c>
      <c r="L873" s="7" t="s">
        <v>646</v>
      </c>
      <c r="M873" s="9">
        <v>0</v>
      </c>
      <c r="N873" s="5" t="s">
        <v>51</v>
      </c>
      <c r="O873" s="32">
        <v>42460.9433177083</v>
      </c>
      <c r="P873" s="33">
        <v>42462.133593831</v>
      </c>
      <c r="Q873" s="28" t="s">
        <v>37</v>
      </c>
      <c r="R873" s="29" t="s">
        <v>37</v>
      </c>
      <c r="S873" s="28" t="s">
        <v>37</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2378</v>
      </c>
      <c r="B874" s="6" t="s">
        <v>2379</v>
      </c>
      <c r="C874" s="6" t="s">
        <v>836</v>
      </c>
      <c r="D874" s="7" t="s">
        <v>837</v>
      </c>
      <c r="E874" s="28" t="s">
        <v>838</v>
      </c>
      <c r="F874" s="5" t="s">
        <v>365</v>
      </c>
      <c r="G874" s="6" t="s">
        <v>573</v>
      </c>
      <c r="H874" s="6" t="s">
        <v>37</v>
      </c>
      <c r="I874" s="6" t="s">
        <v>37</v>
      </c>
      <c r="J874" s="8" t="s">
        <v>1107</v>
      </c>
      <c r="K874" s="5" t="s">
        <v>1108</v>
      </c>
      <c r="L874" s="7" t="s">
        <v>1109</v>
      </c>
      <c r="M874" s="9">
        <v>0</v>
      </c>
      <c r="N874" s="5" t="s">
        <v>51</v>
      </c>
      <c r="O874" s="32">
        <v>42460.952228206</v>
      </c>
      <c r="P874" s="33">
        <v>42466.2441992245</v>
      </c>
      <c r="Q874" s="28" t="s">
        <v>37</v>
      </c>
      <c r="R874" s="29" t="s">
        <v>37</v>
      </c>
      <c r="S874" s="28" t="s">
        <v>503</v>
      </c>
      <c r="T874" s="28" t="s">
        <v>37</v>
      </c>
      <c r="U874" s="5" t="s">
        <v>37</v>
      </c>
      <c r="V874" s="28" t="s">
        <v>37</v>
      </c>
      <c r="W874" s="7" t="s">
        <v>37</v>
      </c>
      <c r="X874" s="7" t="s">
        <v>37</v>
      </c>
      <c r="Y874" s="5" t="s">
        <v>37</v>
      </c>
      <c r="Z874" s="5" t="s">
        <v>37</v>
      </c>
      <c r="AA874" s="6" t="s">
        <v>37</v>
      </c>
      <c r="AB874" s="6" t="s">
        <v>37</v>
      </c>
      <c r="AC874" s="6" t="s">
        <v>37</v>
      </c>
      <c r="AD874" s="6" t="s">
        <v>37</v>
      </c>
      <c r="AE874" s="6" t="s">
        <v>37</v>
      </c>
    </row>
    <row r="875">
      <c r="A875" s="28" t="s">
        <v>2380</v>
      </c>
      <c r="B875" s="6" t="s">
        <v>2381</v>
      </c>
      <c r="C875" s="6" t="s">
        <v>836</v>
      </c>
      <c r="D875" s="7" t="s">
        <v>837</v>
      </c>
      <c r="E875" s="28" t="s">
        <v>838</v>
      </c>
      <c r="F875" s="5" t="s">
        <v>365</v>
      </c>
      <c r="G875" s="6" t="s">
        <v>573</v>
      </c>
      <c r="H875" s="6" t="s">
        <v>37</v>
      </c>
      <c r="I875" s="6" t="s">
        <v>37</v>
      </c>
      <c r="J875" s="8" t="s">
        <v>1107</v>
      </c>
      <c r="K875" s="5" t="s">
        <v>1108</v>
      </c>
      <c r="L875" s="7" t="s">
        <v>1109</v>
      </c>
      <c r="M875" s="9">
        <v>0</v>
      </c>
      <c r="N875" s="5" t="s">
        <v>51</v>
      </c>
      <c r="O875" s="32">
        <v>42460.9522283565</v>
      </c>
      <c r="P875" s="33">
        <v>42466.2441992245</v>
      </c>
      <c r="Q875" s="28" t="s">
        <v>37</v>
      </c>
      <c r="R875" s="29" t="s">
        <v>37</v>
      </c>
      <c r="S875" s="28" t="s">
        <v>503</v>
      </c>
      <c r="T875" s="28" t="s">
        <v>37</v>
      </c>
      <c r="U875" s="5" t="s">
        <v>37</v>
      </c>
      <c r="V875" s="28" t="s">
        <v>37</v>
      </c>
      <c r="W875" s="7" t="s">
        <v>37</v>
      </c>
      <c r="X875" s="7" t="s">
        <v>37</v>
      </c>
      <c r="Y875" s="5" t="s">
        <v>37</v>
      </c>
      <c r="Z875" s="5" t="s">
        <v>37</v>
      </c>
      <c r="AA875" s="6" t="s">
        <v>37</v>
      </c>
      <c r="AB875" s="6" t="s">
        <v>37</v>
      </c>
      <c r="AC875" s="6" t="s">
        <v>37</v>
      </c>
      <c r="AD875" s="6" t="s">
        <v>37</v>
      </c>
      <c r="AE875" s="6" t="s">
        <v>37</v>
      </c>
    </row>
    <row r="876">
      <c r="A876" s="28" t="s">
        <v>2382</v>
      </c>
      <c r="B876" s="6" t="s">
        <v>2383</v>
      </c>
      <c r="C876" s="6" t="s">
        <v>836</v>
      </c>
      <c r="D876" s="7" t="s">
        <v>837</v>
      </c>
      <c r="E876" s="28" t="s">
        <v>838</v>
      </c>
      <c r="F876" s="5" t="s">
        <v>365</v>
      </c>
      <c r="G876" s="6" t="s">
        <v>573</v>
      </c>
      <c r="H876" s="6" t="s">
        <v>37</v>
      </c>
      <c r="I876" s="6" t="s">
        <v>37</v>
      </c>
      <c r="J876" s="8" t="s">
        <v>1112</v>
      </c>
      <c r="K876" s="5" t="s">
        <v>1113</v>
      </c>
      <c r="L876" s="7" t="s">
        <v>1114</v>
      </c>
      <c r="M876" s="9">
        <v>0</v>
      </c>
      <c r="N876" s="5" t="s">
        <v>57</v>
      </c>
      <c r="O876" s="32">
        <v>42460.9522284722</v>
      </c>
      <c r="P876" s="33">
        <v>42466.2441992708</v>
      </c>
      <c r="Q876" s="28" t="s">
        <v>37</v>
      </c>
      <c r="R876" s="29" t="s">
        <v>37</v>
      </c>
      <c r="S876" s="28" t="s">
        <v>503</v>
      </c>
      <c r="T876" s="28" t="s">
        <v>37</v>
      </c>
      <c r="U876" s="5" t="s">
        <v>37</v>
      </c>
      <c r="V876" s="28" t="s">
        <v>37</v>
      </c>
      <c r="W876" s="7" t="s">
        <v>37</v>
      </c>
      <c r="X876" s="7" t="s">
        <v>37</v>
      </c>
      <c r="Y876" s="5" t="s">
        <v>37</v>
      </c>
      <c r="Z876" s="5" t="s">
        <v>37</v>
      </c>
      <c r="AA876" s="6" t="s">
        <v>37</v>
      </c>
      <c r="AB876" s="6" t="s">
        <v>37</v>
      </c>
      <c r="AC876" s="6" t="s">
        <v>37</v>
      </c>
      <c r="AD876" s="6" t="s">
        <v>37</v>
      </c>
      <c r="AE876" s="6" t="s">
        <v>37</v>
      </c>
    </row>
    <row r="877">
      <c r="A877" s="28" t="s">
        <v>2384</v>
      </c>
      <c r="B877" s="6" t="s">
        <v>2385</v>
      </c>
      <c r="C877" s="6" t="s">
        <v>836</v>
      </c>
      <c r="D877" s="7" t="s">
        <v>837</v>
      </c>
      <c r="E877" s="28" t="s">
        <v>838</v>
      </c>
      <c r="F877" s="5" t="s">
        <v>365</v>
      </c>
      <c r="G877" s="6" t="s">
        <v>573</v>
      </c>
      <c r="H877" s="6" t="s">
        <v>37</v>
      </c>
      <c r="I877" s="6" t="s">
        <v>37</v>
      </c>
      <c r="J877" s="8" t="s">
        <v>1857</v>
      </c>
      <c r="K877" s="5" t="s">
        <v>1858</v>
      </c>
      <c r="L877" s="7" t="s">
        <v>1859</v>
      </c>
      <c r="M877" s="9">
        <v>0</v>
      </c>
      <c r="N877" s="5" t="s">
        <v>51</v>
      </c>
      <c r="O877" s="32">
        <v>42460.952228588</v>
      </c>
      <c r="P877" s="33">
        <v>42466.2441990393</v>
      </c>
      <c r="Q877" s="28" t="s">
        <v>37</v>
      </c>
      <c r="R877" s="29" t="s">
        <v>37</v>
      </c>
      <c r="S877" s="28" t="s">
        <v>503</v>
      </c>
      <c r="T877" s="28" t="s">
        <v>37</v>
      </c>
      <c r="U877" s="5" t="s">
        <v>37</v>
      </c>
      <c r="V877" s="28" t="s">
        <v>37</v>
      </c>
      <c r="W877" s="7" t="s">
        <v>37</v>
      </c>
      <c r="X877" s="7" t="s">
        <v>37</v>
      </c>
      <c r="Y877" s="5" t="s">
        <v>37</v>
      </c>
      <c r="Z877" s="5" t="s">
        <v>37</v>
      </c>
      <c r="AA877" s="6" t="s">
        <v>37</v>
      </c>
      <c r="AB877" s="6" t="s">
        <v>37</v>
      </c>
      <c r="AC877" s="6" t="s">
        <v>37</v>
      </c>
      <c r="AD877" s="6" t="s">
        <v>37</v>
      </c>
      <c r="AE877" s="6" t="s">
        <v>37</v>
      </c>
    </row>
    <row r="878">
      <c r="A878" s="28" t="s">
        <v>2386</v>
      </c>
      <c r="B878" s="6" t="s">
        <v>2387</v>
      </c>
      <c r="C878" s="6" t="s">
        <v>836</v>
      </c>
      <c r="D878" s="7" t="s">
        <v>837</v>
      </c>
      <c r="E878" s="28" t="s">
        <v>838</v>
      </c>
      <c r="F878" s="5" t="s">
        <v>365</v>
      </c>
      <c r="G878" s="6" t="s">
        <v>573</v>
      </c>
      <c r="H878" s="6" t="s">
        <v>37</v>
      </c>
      <c r="I878" s="6" t="s">
        <v>37</v>
      </c>
      <c r="J878" s="8" t="s">
        <v>1117</v>
      </c>
      <c r="K878" s="5" t="s">
        <v>1118</v>
      </c>
      <c r="L878" s="7" t="s">
        <v>1119</v>
      </c>
      <c r="M878" s="9">
        <v>0</v>
      </c>
      <c r="N878" s="5" t="s">
        <v>57</v>
      </c>
      <c r="O878" s="32">
        <v>42460.952228669</v>
      </c>
      <c r="P878" s="33">
        <v>42466.2449384607</v>
      </c>
      <c r="Q878" s="28" t="s">
        <v>37</v>
      </c>
      <c r="R878" s="29" t="s">
        <v>37</v>
      </c>
      <c r="S878" s="28" t="s">
        <v>503</v>
      </c>
      <c r="T878" s="28" t="s">
        <v>37</v>
      </c>
      <c r="U878" s="5" t="s">
        <v>37</v>
      </c>
      <c r="V878" s="28" t="s">
        <v>37</v>
      </c>
      <c r="W878" s="7" t="s">
        <v>37</v>
      </c>
      <c r="X878" s="7" t="s">
        <v>37</v>
      </c>
      <c r="Y878" s="5" t="s">
        <v>37</v>
      </c>
      <c r="Z878" s="5" t="s">
        <v>37</v>
      </c>
      <c r="AA878" s="6" t="s">
        <v>37</v>
      </c>
      <c r="AB878" s="6" t="s">
        <v>37</v>
      </c>
      <c r="AC878" s="6" t="s">
        <v>37</v>
      </c>
      <c r="AD878" s="6" t="s">
        <v>37</v>
      </c>
      <c r="AE878" s="6" t="s">
        <v>37</v>
      </c>
    </row>
    <row r="879">
      <c r="A879" s="28" t="s">
        <v>2388</v>
      </c>
      <c r="B879" s="6" t="s">
        <v>2389</v>
      </c>
      <c r="C879" s="6" t="s">
        <v>836</v>
      </c>
      <c r="D879" s="7" t="s">
        <v>837</v>
      </c>
      <c r="E879" s="28" t="s">
        <v>838</v>
      </c>
      <c r="F879" s="5" t="s">
        <v>365</v>
      </c>
      <c r="G879" s="6" t="s">
        <v>573</v>
      </c>
      <c r="H879" s="6" t="s">
        <v>37</v>
      </c>
      <c r="I879" s="6" t="s">
        <v>37</v>
      </c>
      <c r="J879" s="8" t="s">
        <v>1117</v>
      </c>
      <c r="K879" s="5" t="s">
        <v>1118</v>
      </c>
      <c r="L879" s="7" t="s">
        <v>1119</v>
      </c>
      <c r="M879" s="9">
        <v>0</v>
      </c>
      <c r="N879" s="5" t="s">
        <v>57</v>
      </c>
      <c r="O879" s="32">
        <v>42460.9522287847</v>
      </c>
      <c r="P879" s="33">
        <v>42466.2441990741</v>
      </c>
      <c r="Q879" s="28" t="s">
        <v>37</v>
      </c>
      <c r="R879" s="29" t="s">
        <v>37</v>
      </c>
      <c r="S879" s="28" t="s">
        <v>503</v>
      </c>
      <c r="T879" s="28" t="s">
        <v>37</v>
      </c>
      <c r="U879" s="5" t="s">
        <v>37</v>
      </c>
      <c r="V879" s="28" t="s">
        <v>37</v>
      </c>
      <c r="W879" s="7" t="s">
        <v>37</v>
      </c>
      <c r="X879" s="7" t="s">
        <v>37</v>
      </c>
      <c r="Y879" s="5" t="s">
        <v>37</v>
      </c>
      <c r="Z879" s="5" t="s">
        <v>37</v>
      </c>
      <c r="AA879" s="6" t="s">
        <v>37</v>
      </c>
      <c r="AB879" s="6" t="s">
        <v>37</v>
      </c>
      <c r="AC879" s="6" t="s">
        <v>37</v>
      </c>
      <c r="AD879" s="6" t="s">
        <v>37</v>
      </c>
      <c r="AE879" s="6" t="s">
        <v>37</v>
      </c>
    </row>
    <row r="880">
      <c r="A880" s="28" t="s">
        <v>2390</v>
      </c>
      <c r="B880" s="6" t="s">
        <v>2391</v>
      </c>
      <c r="C880" s="6" t="s">
        <v>836</v>
      </c>
      <c r="D880" s="7" t="s">
        <v>837</v>
      </c>
      <c r="E880" s="28" t="s">
        <v>838</v>
      </c>
      <c r="F880" s="5" t="s">
        <v>365</v>
      </c>
      <c r="G880" s="6" t="s">
        <v>573</v>
      </c>
      <c r="H880" s="6" t="s">
        <v>37</v>
      </c>
      <c r="I880" s="6" t="s">
        <v>37</v>
      </c>
      <c r="J880" s="8" t="s">
        <v>1123</v>
      </c>
      <c r="K880" s="5" t="s">
        <v>1124</v>
      </c>
      <c r="L880" s="7" t="s">
        <v>1125</v>
      </c>
      <c r="M880" s="9">
        <v>0</v>
      </c>
      <c r="N880" s="5" t="s">
        <v>51</v>
      </c>
      <c r="O880" s="32">
        <v>42460.9522289005</v>
      </c>
      <c r="P880" s="33">
        <v>42466.2441991088</v>
      </c>
      <c r="Q880" s="28" t="s">
        <v>37</v>
      </c>
      <c r="R880" s="29" t="s">
        <v>37</v>
      </c>
      <c r="S880" s="28" t="s">
        <v>503</v>
      </c>
      <c r="T880" s="28" t="s">
        <v>37</v>
      </c>
      <c r="U880" s="5" t="s">
        <v>37</v>
      </c>
      <c r="V880" s="28" t="s">
        <v>37</v>
      </c>
      <c r="W880" s="7" t="s">
        <v>37</v>
      </c>
      <c r="X880" s="7" t="s">
        <v>37</v>
      </c>
      <c r="Y880" s="5" t="s">
        <v>37</v>
      </c>
      <c r="Z880" s="5" t="s">
        <v>37</v>
      </c>
      <c r="AA880" s="6" t="s">
        <v>37</v>
      </c>
      <c r="AB880" s="6" t="s">
        <v>37</v>
      </c>
      <c r="AC880" s="6" t="s">
        <v>37</v>
      </c>
      <c r="AD880" s="6" t="s">
        <v>37</v>
      </c>
      <c r="AE880" s="6" t="s">
        <v>37</v>
      </c>
    </row>
    <row r="881">
      <c r="A881" s="30" t="s">
        <v>2392</v>
      </c>
      <c r="B881" s="6" t="s">
        <v>2393</v>
      </c>
      <c r="C881" s="6" t="s">
        <v>836</v>
      </c>
      <c r="D881" s="7" t="s">
        <v>837</v>
      </c>
      <c r="E881" s="28" t="s">
        <v>838</v>
      </c>
      <c r="F881" s="5" t="s">
        <v>365</v>
      </c>
      <c r="G881" s="6" t="s">
        <v>573</v>
      </c>
      <c r="H881" s="6" t="s">
        <v>37</v>
      </c>
      <c r="I881" s="6" t="s">
        <v>37</v>
      </c>
      <c r="J881" s="8" t="s">
        <v>1128</v>
      </c>
      <c r="K881" s="5" t="s">
        <v>1129</v>
      </c>
      <c r="L881" s="7" t="s">
        <v>1130</v>
      </c>
      <c r="M881" s="9">
        <v>0</v>
      </c>
      <c r="N881" s="5" t="s">
        <v>564</v>
      </c>
      <c r="O881" s="32">
        <v>42460.9522290162</v>
      </c>
      <c r="Q881" s="28" t="s">
        <v>37</v>
      </c>
      <c r="R881" s="29" t="s">
        <v>37</v>
      </c>
      <c r="S881" s="28" t="s">
        <v>503</v>
      </c>
      <c r="T881" s="28" t="s">
        <v>37</v>
      </c>
      <c r="U881" s="5" t="s">
        <v>37</v>
      </c>
      <c r="V881" s="28" t="s">
        <v>37</v>
      </c>
      <c r="W881" s="7" t="s">
        <v>37</v>
      </c>
      <c r="X881" s="7" t="s">
        <v>37</v>
      </c>
      <c r="Y881" s="5" t="s">
        <v>37</v>
      </c>
      <c r="Z881" s="5" t="s">
        <v>37</v>
      </c>
      <c r="AA881" s="6" t="s">
        <v>37</v>
      </c>
      <c r="AB881" s="6" t="s">
        <v>37</v>
      </c>
      <c r="AC881" s="6" t="s">
        <v>37</v>
      </c>
      <c r="AD881" s="6" t="s">
        <v>37</v>
      </c>
      <c r="AE881" s="6" t="s">
        <v>37</v>
      </c>
    </row>
    <row r="882">
      <c r="A882" s="28" t="s">
        <v>2394</v>
      </c>
      <c r="B882" s="6" t="s">
        <v>2395</v>
      </c>
      <c r="C882" s="6" t="s">
        <v>836</v>
      </c>
      <c r="D882" s="7" t="s">
        <v>837</v>
      </c>
      <c r="E882" s="28" t="s">
        <v>838</v>
      </c>
      <c r="F882" s="5" t="s">
        <v>365</v>
      </c>
      <c r="G882" s="6" t="s">
        <v>573</v>
      </c>
      <c r="H882" s="6" t="s">
        <v>37</v>
      </c>
      <c r="I882" s="6" t="s">
        <v>37</v>
      </c>
      <c r="J882" s="8" t="s">
        <v>1133</v>
      </c>
      <c r="K882" s="5" t="s">
        <v>1134</v>
      </c>
      <c r="L882" s="7" t="s">
        <v>1135</v>
      </c>
      <c r="M882" s="9">
        <v>0</v>
      </c>
      <c r="N882" s="5" t="s">
        <v>51</v>
      </c>
      <c r="O882" s="32">
        <v>42460.9522291319</v>
      </c>
      <c r="P882" s="33">
        <v>42466.2441991551</v>
      </c>
      <c r="Q882" s="28" t="s">
        <v>37</v>
      </c>
      <c r="R882" s="29" t="s">
        <v>37</v>
      </c>
      <c r="S882" s="28" t="s">
        <v>503</v>
      </c>
      <c r="T882" s="28" t="s">
        <v>37</v>
      </c>
      <c r="U882" s="5" t="s">
        <v>37</v>
      </c>
      <c r="V882" s="28" t="s">
        <v>37</v>
      </c>
      <c r="W882" s="7" t="s">
        <v>37</v>
      </c>
      <c r="X882" s="7" t="s">
        <v>37</v>
      </c>
      <c r="Y882" s="5" t="s">
        <v>37</v>
      </c>
      <c r="Z882" s="5" t="s">
        <v>37</v>
      </c>
      <c r="AA882" s="6" t="s">
        <v>37</v>
      </c>
      <c r="AB882" s="6" t="s">
        <v>37</v>
      </c>
      <c r="AC882" s="6" t="s">
        <v>37</v>
      </c>
      <c r="AD882" s="6" t="s">
        <v>37</v>
      </c>
      <c r="AE882" s="6" t="s">
        <v>37</v>
      </c>
    </row>
    <row r="883">
      <c r="A883" s="28" t="s">
        <v>2396</v>
      </c>
      <c r="B883" s="6" t="s">
        <v>2397</v>
      </c>
      <c r="C883" s="6" t="s">
        <v>836</v>
      </c>
      <c r="D883" s="7" t="s">
        <v>837</v>
      </c>
      <c r="E883" s="28" t="s">
        <v>838</v>
      </c>
      <c r="F883" s="5" t="s">
        <v>365</v>
      </c>
      <c r="G883" s="6" t="s">
        <v>573</v>
      </c>
      <c r="H883" s="6" t="s">
        <v>37</v>
      </c>
      <c r="I883" s="6" t="s">
        <v>37</v>
      </c>
      <c r="J883" s="8" t="s">
        <v>1138</v>
      </c>
      <c r="K883" s="5" t="s">
        <v>1139</v>
      </c>
      <c r="L883" s="7" t="s">
        <v>1140</v>
      </c>
      <c r="M883" s="9">
        <v>0</v>
      </c>
      <c r="N883" s="5" t="s">
        <v>51</v>
      </c>
      <c r="O883" s="32">
        <v>42460.9522292477</v>
      </c>
      <c r="P883" s="33">
        <v>42466.2441991898</v>
      </c>
      <c r="Q883" s="28" t="s">
        <v>37</v>
      </c>
      <c r="R883" s="29" t="s">
        <v>37</v>
      </c>
      <c r="S883" s="28" t="s">
        <v>503</v>
      </c>
      <c r="T883" s="28" t="s">
        <v>37</v>
      </c>
      <c r="U883" s="5" t="s">
        <v>37</v>
      </c>
      <c r="V883" s="28" t="s">
        <v>37</v>
      </c>
      <c r="W883" s="7" t="s">
        <v>37</v>
      </c>
      <c r="X883" s="7" t="s">
        <v>37</v>
      </c>
      <c r="Y883" s="5" t="s">
        <v>37</v>
      </c>
      <c r="Z883" s="5" t="s">
        <v>37</v>
      </c>
      <c r="AA883" s="6" t="s">
        <v>37</v>
      </c>
      <c r="AB883" s="6" t="s">
        <v>37</v>
      </c>
      <c r="AC883" s="6" t="s">
        <v>37</v>
      </c>
      <c r="AD883" s="6" t="s">
        <v>37</v>
      </c>
      <c r="AE883" s="6" t="s">
        <v>37</v>
      </c>
    </row>
    <row r="884">
      <c r="A884" s="28" t="s">
        <v>2398</v>
      </c>
      <c r="B884" s="6" t="s">
        <v>2399</v>
      </c>
      <c r="C884" s="6" t="s">
        <v>2400</v>
      </c>
      <c r="D884" s="7" t="s">
        <v>2401</v>
      </c>
      <c r="E884" s="28" t="s">
        <v>2402</v>
      </c>
      <c r="F884" s="5" t="s">
        <v>47</v>
      </c>
      <c r="G884" s="6" t="s">
        <v>37</v>
      </c>
      <c r="H884" s="6" t="s">
        <v>37</v>
      </c>
      <c r="I884" s="6" t="s">
        <v>37</v>
      </c>
      <c r="J884" s="8" t="s">
        <v>54</v>
      </c>
      <c r="K884" s="5" t="s">
        <v>55</v>
      </c>
      <c r="L884" s="7" t="s">
        <v>56</v>
      </c>
      <c r="M884" s="9">
        <v>0</v>
      </c>
      <c r="N884" s="5" t="s">
        <v>57</v>
      </c>
      <c r="O884" s="32">
        <v>42460.9701493403</v>
      </c>
      <c r="P884" s="33">
        <v>42461.8945930208</v>
      </c>
      <c r="Q884" s="28" t="s">
        <v>37</v>
      </c>
      <c r="R884" s="29" t="s">
        <v>37</v>
      </c>
      <c r="S884" s="28" t="s">
        <v>37</v>
      </c>
      <c r="T884" s="28" t="s">
        <v>37</v>
      </c>
      <c r="U884" s="5" t="s">
        <v>37</v>
      </c>
      <c r="V884" s="28" t="s">
        <v>37</v>
      </c>
      <c r="W884" s="7" t="s">
        <v>37</v>
      </c>
      <c r="X884" s="7" t="s">
        <v>37</v>
      </c>
      <c r="Y884" s="5" t="s">
        <v>37</v>
      </c>
      <c r="Z884" s="5" t="s">
        <v>37</v>
      </c>
      <c r="AA884" s="6" t="s">
        <v>37</v>
      </c>
      <c r="AB884" s="6" t="s">
        <v>37</v>
      </c>
      <c r="AC884" s="6" t="s">
        <v>37</v>
      </c>
      <c r="AD884" s="6" t="s">
        <v>37</v>
      </c>
      <c r="AE884" s="6" t="s">
        <v>37</v>
      </c>
    </row>
    <row r="885">
      <c r="A885" s="28" t="s">
        <v>2403</v>
      </c>
      <c r="B885" s="6" t="s">
        <v>2404</v>
      </c>
      <c r="C885" s="6" t="s">
        <v>1021</v>
      </c>
      <c r="D885" s="7" t="s">
        <v>2405</v>
      </c>
      <c r="E885" s="28" t="s">
        <v>2406</v>
      </c>
      <c r="F885" s="5" t="s">
        <v>365</v>
      </c>
      <c r="G885" s="6" t="s">
        <v>573</v>
      </c>
      <c r="H885" s="6" t="s">
        <v>37</v>
      </c>
      <c r="I885" s="6" t="s">
        <v>37</v>
      </c>
      <c r="J885" s="8" t="s">
        <v>1138</v>
      </c>
      <c r="K885" s="5" t="s">
        <v>1139</v>
      </c>
      <c r="L885" s="7" t="s">
        <v>1140</v>
      </c>
      <c r="M885" s="9">
        <v>0</v>
      </c>
      <c r="N885" s="5" t="s">
        <v>57</v>
      </c>
      <c r="O885" s="32">
        <v>42461.0145151968</v>
      </c>
      <c r="P885" s="33">
        <v>42465.4027228819</v>
      </c>
      <c r="Q885" s="28" t="s">
        <v>2407</v>
      </c>
      <c r="R885" s="29" t="s">
        <v>37</v>
      </c>
      <c r="S885" s="28" t="s">
        <v>37</v>
      </c>
      <c r="T885" s="28" t="s">
        <v>37</v>
      </c>
      <c r="U885" s="5" t="s">
        <v>37</v>
      </c>
      <c r="V885" s="28" t="s">
        <v>37</v>
      </c>
      <c r="W885" s="7" t="s">
        <v>37</v>
      </c>
      <c r="X885" s="7" t="s">
        <v>37</v>
      </c>
      <c r="Y885" s="5" t="s">
        <v>37</v>
      </c>
      <c r="Z885" s="5" t="s">
        <v>37</v>
      </c>
      <c r="AA885" s="6" t="s">
        <v>37</v>
      </c>
      <c r="AB885" s="6" t="s">
        <v>37</v>
      </c>
      <c r="AC885" s="6" t="s">
        <v>37</v>
      </c>
      <c r="AD885" s="6" t="s">
        <v>37</v>
      </c>
      <c r="AE885" s="6" t="s">
        <v>37</v>
      </c>
    </row>
    <row r="886">
      <c r="A886" s="28" t="s">
        <v>2408</v>
      </c>
      <c r="B886" s="6" t="s">
        <v>2409</v>
      </c>
      <c r="C886" s="6" t="s">
        <v>1021</v>
      </c>
      <c r="D886" s="7" t="s">
        <v>2405</v>
      </c>
      <c r="E886" s="28" t="s">
        <v>2406</v>
      </c>
      <c r="F886" s="5" t="s">
        <v>365</v>
      </c>
      <c r="G886" s="6" t="s">
        <v>573</v>
      </c>
      <c r="H886" s="6" t="s">
        <v>37</v>
      </c>
      <c r="I886" s="6" t="s">
        <v>37</v>
      </c>
      <c r="J886" s="8" t="s">
        <v>1138</v>
      </c>
      <c r="K886" s="5" t="s">
        <v>1139</v>
      </c>
      <c r="L886" s="7" t="s">
        <v>1140</v>
      </c>
      <c r="M886" s="9">
        <v>0</v>
      </c>
      <c r="N886" s="5" t="s">
        <v>51</v>
      </c>
      <c r="O886" s="32">
        <v>42461.0156069444</v>
      </c>
      <c r="P886" s="33">
        <v>42465.4027229167</v>
      </c>
      <c r="Q886" s="28" t="s">
        <v>37</v>
      </c>
      <c r="R886" s="29" t="s">
        <v>37</v>
      </c>
      <c r="S886" s="28" t="s">
        <v>37</v>
      </c>
      <c r="T886" s="28" t="s">
        <v>37</v>
      </c>
      <c r="U886" s="5" t="s">
        <v>37</v>
      </c>
      <c r="V886" s="28" t="s">
        <v>37</v>
      </c>
      <c r="W886" s="7" t="s">
        <v>37</v>
      </c>
      <c r="X886" s="7" t="s">
        <v>37</v>
      </c>
      <c r="Y886" s="5" t="s">
        <v>37</v>
      </c>
      <c r="Z886" s="5" t="s">
        <v>37</v>
      </c>
      <c r="AA886" s="6" t="s">
        <v>37</v>
      </c>
      <c r="AB886" s="6" t="s">
        <v>37</v>
      </c>
      <c r="AC886" s="6" t="s">
        <v>37</v>
      </c>
      <c r="AD886" s="6" t="s">
        <v>37</v>
      </c>
      <c r="AE886" s="6" t="s">
        <v>37</v>
      </c>
    </row>
    <row r="887">
      <c r="A887" s="28" t="s">
        <v>2410</v>
      </c>
      <c r="B887" s="6" t="s">
        <v>2411</v>
      </c>
      <c r="C887" s="6" t="s">
        <v>2412</v>
      </c>
      <c r="D887" s="7" t="s">
        <v>2413</v>
      </c>
      <c r="E887" s="28" t="s">
        <v>2414</v>
      </c>
      <c r="F887" s="5" t="s">
        <v>365</v>
      </c>
      <c r="G887" s="6" t="s">
        <v>37</v>
      </c>
      <c r="H887" s="6" t="s">
        <v>37</v>
      </c>
      <c r="I887" s="6" t="s">
        <v>37</v>
      </c>
      <c r="J887" s="8" t="s">
        <v>160</v>
      </c>
      <c r="K887" s="5" t="s">
        <v>161</v>
      </c>
      <c r="L887" s="7" t="s">
        <v>162</v>
      </c>
      <c r="M887" s="9">
        <v>0</v>
      </c>
      <c r="N887" s="5" t="s">
        <v>51</v>
      </c>
      <c r="O887" s="32">
        <v>42461.0388941319</v>
      </c>
      <c r="P887" s="33">
        <v>42461.3549347569</v>
      </c>
      <c r="Q887" s="28" t="s">
        <v>37</v>
      </c>
      <c r="R887" s="29" t="s">
        <v>37</v>
      </c>
      <c r="S887" s="28" t="s">
        <v>37</v>
      </c>
      <c r="T887" s="28" t="s">
        <v>37</v>
      </c>
      <c r="U887" s="5" t="s">
        <v>37</v>
      </c>
      <c r="V887" s="28" t="s">
        <v>37</v>
      </c>
      <c r="W887" s="7" t="s">
        <v>37</v>
      </c>
      <c r="X887" s="7" t="s">
        <v>37</v>
      </c>
      <c r="Y887" s="5" t="s">
        <v>37</v>
      </c>
      <c r="Z887" s="5" t="s">
        <v>37</v>
      </c>
      <c r="AA887" s="6" t="s">
        <v>37</v>
      </c>
      <c r="AB887" s="6" t="s">
        <v>37</v>
      </c>
      <c r="AC887" s="6" t="s">
        <v>37</v>
      </c>
      <c r="AD887" s="6" t="s">
        <v>37</v>
      </c>
      <c r="AE887" s="6" t="s">
        <v>37</v>
      </c>
    </row>
    <row r="888">
      <c r="A888" s="28" t="s">
        <v>2415</v>
      </c>
      <c r="B888" s="6" t="s">
        <v>2416</v>
      </c>
      <c r="C888" s="6" t="s">
        <v>2417</v>
      </c>
      <c r="D888" s="7" t="s">
        <v>2413</v>
      </c>
      <c r="E888" s="28" t="s">
        <v>2414</v>
      </c>
      <c r="F888" s="5" t="s">
        <v>365</v>
      </c>
      <c r="G888" s="6" t="s">
        <v>37</v>
      </c>
      <c r="H888" s="6" t="s">
        <v>37</v>
      </c>
      <c r="I888" s="6" t="s">
        <v>37</v>
      </c>
      <c r="J888" s="8" t="s">
        <v>48</v>
      </c>
      <c r="K888" s="5" t="s">
        <v>49</v>
      </c>
      <c r="L888" s="7" t="s">
        <v>50</v>
      </c>
      <c r="M888" s="9">
        <v>0</v>
      </c>
      <c r="N888" s="5" t="s">
        <v>51</v>
      </c>
      <c r="O888" s="32">
        <v>42461.038894213</v>
      </c>
      <c r="P888" s="33">
        <v>42461.3549348032</v>
      </c>
      <c r="Q888" s="28" t="s">
        <v>37</v>
      </c>
      <c r="R888" s="29" t="s">
        <v>37</v>
      </c>
      <c r="S888" s="28" t="s">
        <v>37</v>
      </c>
      <c r="T888" s="28" t="s">
        <v>37</v>
      </c>
      <c r="U888" s="5" t="s">
        <v>37</v>
      </c>
      <c r="V888" s="28" t="s">
        <v>37</v>
      </c>
      <c r="W888" s="7" t="s">
        <v>37</v>
      </c>
      <c r="X888" s="7" t="s">
        <v>37</v>
      </c>
      <c r="Y888" s="5" t="s">
        <v>37</v>
      </c>
      <c r="Z888" s="5" t="s">
        <v>37</v>
      </c>
      <c r="AA888" s="6" t="s">
        <v>37</v>
      </c>
      <c r="AB888" s="6" t="s">
        <v>37</v>
      </c>
      <c r="AC888" s="6" t="s">
        <v>37</v>
      </c>
      <c r="AD888" s="6" t="s">
        <v>37</v>
      </c>
      <c r="AE888" s="6" t="s">
        <v>37</v>
      </c>
    </row>
    <row r="889">
      <c r="A889" s="28" t="s">
        <v>2418</v>
      </c>
      <c r="B889" s="6" t="s">
        <v>2419</v>
      </c>
      <c r="C889" s="6" t="s">
        <v>2417</v>
      </c>
      <c r="D889" s="7" t="s">
        <v>2413</v>
      </c>
      <c r="E889" s="28" t="s">
        <v>2414</v>
      </c>
      <c r="F889" s="5" t="s">
        <v>365</v>
      </c>
      <c r="G889" s="6" t="s">
        <v>37</v>
      </c>
      <c r="H889" s="6" t="s">
        <v>37</v>
      </c>
      <c r="I889" s="6" t="s">
        <v>37</v>
      </c>
      <c r="J889" s="8" t="s">
        <v>630</v>
      </c>
      <c r="K889" s="5" t="s">
        <v>631</v>
      </c>
      <c r="L889" s="7" t="s">
        <v>632</v>
      </c>
      <c r="M889" s="9">
        <v>0</v>
      </c>
      <c r="N889" s="5" t="s">
        <v>51</v>
      </c>
      <c r="O889" s="32">
        <v>42461.0388943287</v>
      </c>
      <c r="P889" s="33">
        <v>42461.3549348032</v>
      </c>
      <c r="Q889" s="28" t="s">
        <v>37</v>
      </c>
      <c r="R889" s="29" t="s">
        <v>37</v>
      </c>
      <c r="S889" s="28" t="s">
        <v>37</v>
      </c>
      <c r="T889" s="28" t="s">
        <v>37</v>
      </c>
      <c r="U889" s="5" t="s">
        <v>37</v>
      </c>
      <c r="V889" s="28" t="s">
        <v>37</v>
      </c>
      <c r="W889" s="7" t="s">
        <v>37</v>
      </c>
      <c r="X889" s="7" t="s">
        <v>37</v>
      </c>
      <c r="Y889" s="5" t="s">
        <v>37</v>
      </c>
      <c r="Z889" s="5" t="s">
        <v>37</v>
      </c>
      <c r="AA889" s="6" t="s">
        <v>37</v>
      </c>
      <c r="AB889" s="6" t="s">
        <v>37</v>
      </c>
      <c r="AC889" s="6" t="s">
        <v>37</v>
      </c>
      <c r="AD889" s="6" t="s">
        <v>37</v>
      </c>
      <c r="AE889" s="6" t="s">
        <v>37</v>
      </c>
    </row>
    <row r="890">
      <c r="A890" s="28" t="s">
        <v>2420</v>
      </c>
      <c r="B890" s="6" t="s">
        <v>2421</v>
      </c>
      <c r="C890" s="6" t="s">
        <v>2417</v>
      </c>
      <c r="D890" s="7" t="s">
        <v>2413</v>
      </c>
      <c r="E890" s="28" t="s">
        <v>2414</v>
      </c>
      <c r="F890" s="5" t="s">
        <v>365</v>
      </c>
      <c r="G890" s="6" t="s">
        <v>37</v>
      </c>
      <c r="H890" s="6" t="s">
        <v>37</v>
      </c>
      <c r="I890" s="6" t="s">
        <v>37</v>
      </c>
      <c r="J890" s="8" t="s">
        <v>640</v>
      </c>
      <c r="K890" s="5" t="s">
        <v>641</v>
      </c>
      <c r="L890" s="7" t="s">
        <v>642</v>
      </c>
      <c r="M890" s="9">
        <v>0</v>
      </c>
      <c r="N890" s="5" t="s">
        <v>51</v>
      </c>
      <c r="O890" s="32">
        <v>42461.0388944444</v>
      </c>
      <c r="P890" s="33">
        <v>42461.3677043982</v>
      </c>
      <c r="Q890" s="28" t="s">
        <v>37</v>
      </c>
      <c r="R890" s="29" t="s">
        <v>37</v>
      </c>
      <c r="S890" s="28" t="s">
        <v>37</v>
      </c>
      <c r="T890" s="28" t="s">
        <v>37</v>
      </c>
      <c r="U890" s="5" t="s">
        <v>37</v>
      </c>
      <c r="V890" s="28" t="s">
        <v>37</v>
      </c>
      <c r="W890" s="7" t="s">
        <v>37</v>
      </c>
      <c r="X890" s="7" t="s">
        <v>37</v>
      </c>
      <c r="Y890" s="5" t="s">
        <v>37</v>
      </c>
      <c r="Z890" s="5" t="s">
        <v>37</v>
      </c>
      <c r="AA890" s="6" t="s">
        <v>37</v>
      </c>
      <c r="AB890" s="6" t="s">
        <v>37</v>
      </c>
      <c r="AC890" s="6" t="s">
        <v>37</v>
      </c>
      <c r="AD890" s="6" t="s">
        <v>37</v>
      </c>
      <c r="AE890" s="6" t="s">
        <v>37</v>
      </c>
    </row>
    <row r="891">
      <c r="A891" s="28" t="s">
        <v>2422</v>
      </c>
      <c r="B891" s="6" t="s">
        <v>2423</v>
      </c>
      <c r="C891" s="6" t="s">
        <v>2424</v>
      </c>
      <c r="D891" s="7" t="s">
        <v>2413</v>
      </c>
      <c r="E891" s="28" t="s">
        <v>2414</v>
      </c>
      <c r="F891" s="5" t="s">
        <v>365</v>
      </c>
      <c r="G891" s="6" t="s">
        <v>37</v>
      </c>
      <c r="H891" s="6" t="s">
        <v>37</v>
      </c>
      <c r="I891" s="6" t="s">
        <v>37</v>
      </c>
      <c r="J891" s="8" t="s">
        <v>464</v>
      </c>
      <c r="K891" s="5" t="s">
        <v>465</v>
      </c>
      <c r="L891" s="7" t="s">
        <v>466</v>
      </c>
      <c r="M891" s="9">
        <v>0</v>
      </c>
      <c r="N891" s="5" t="s">
        <v>51</v>
      </c>
      <c r="O891" s="32">
        <v>42461.0388945255</v>
      </c>
      <c r="P891" s="33">
        <v>42461.3549348727</v>
      </c>
      <c r="Q891" s="28" t="s">
        <v>37</v>
      </c>
      <c r="R891" s="29" t="s">
        <v>37</v>
      </c>
      <c r="S891" s="28" t="s">
        <v>37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2425</v>
      </c>
      <c r="B892" s="6" t="s">
        <v>2426</v>
      </c>
      <c r="C892" s="6" t="s">
        <v>2417</v>
      </c>
      <c r="D892" s="7" t="s">
        <v>2413</v>
      </c>
      <c r="E892" s="28" t="s">
        <v>2414</v>
      </c>
      <c r="F892" s="5" t="s">
        <v>365</v>
      </c>
      <c r="G892" s="6" t="s">
        <v>37</v>
      </c>
      <c r="H892" s="6" t="s">
        <v>37</v>
      </c>
      <c r="I892" s="6" t="s">
        <v>37</v>
      </c>
      <c r="J892" s="8" t="s">
        <v>111</v>
      </c>
      <c r="K892" s="5" t="s">
        <v>112</v>
      </c>
      <c r="L892" s="7" t="s">
        <v>113</v>
      </c>
      <c r="M892" s="9">
        <v>0</v>
      </c>
      <c r="N892" s="5" t="s">
        <v>51</v>
      </c>
      <c r="O892" s="32">
        <v>42461.0388946412</v>
      </c>
      <c r="P892" s="33">
        <v>42461.3549349537</v>
      </c>
      <c r="Q892" s="28" t="s">
        <v>37</v>
      </c>
      <c r="R892" s="29" t="s">
        <v>37</v>
      </c>
      <c r="S892" s="28" t="s">
        <v>37</v>
      </c>
      <c r="T892" s="28" t="s">
        <v>37</v>
      </c>
      <c r="U892" s="5" t="s">
        <v>37</v>
      </c>
      <c r="V892" s="28" t="s">
        <v>37</v>
      </c>
      <c r="W892" s="7" t="s">
        <v>37</v>
      </c>
      <c r="X892" s="7" t="s">
        <v>37</v>
      </c>
      <c r="Y892" s="5" t="s">
        <v>37</v>
      </c>
      <c r="Z892" s="5" t="s">
        <v>37</v>
      </c>
      <c r="AA892" s="6" t="s">
        <v>37</v>
      </c>
      <c r="AB892" s="6" t="s">
        <v>37</v>
      </c>
      <c r="AC892" s="6" t="s">
        <v>37</v>
      </c>
      <c r="AD892" s="6" t="s">
        <v>37</v>
      </c>
      <c r="AE892" s="6" t="s">
        <v>37</v>
      </c>
    </row>
    <row r="893">
      <c r="A893" s="28" t="s">
        <v>2427</v>
      </c>
      <c r="B893" s="6" t="s">
        <v>2428</v>
      </c>
      <c r="C893" s="6" t="s">
        <v>2417</v>
      </c>
      <c r="D893" s="7" t="s">
        <v>2413</v>
      </c>
      <c r="E893" s="28" t="s">
        <v>2414</v>
      </c>
      <c r="F893" s="5" t="s">
        <v>365</v>
      </c>
      <c r="G893" s="6" t="s">
        <v>37</v>
      </c>
      <c r="H893" s="6" t="s">
        <v>37</v>
      </c>
      <c r="I893" s="6" t="s">
        <v>37</v>
      </c>
      <c r="J893" s="8" t="s">
        <v>121</v>
      </c>
      <c r="K893" s="5" t="s">
        <v>122</v>
      </c>
      <c r="L893" s="7" t="s">
        <v>123</v>
      </c>
      <c r="M893" s="9">
        <v>0</v>
      </c>
      <c r="N893" s="5" t="s">
        <v>57</v>
      </c>
      <c r="O893" s="32">
        <v>42461.0388947569</v>
      </c>
      <c r="P893" s="33">
        <v>42461.3549350347</v>
      </c>
      <c r="Q893" s="28" t="s">
        <v>37</v>
      </c>
      <c r="R893" s="29" t="s">
        <v>37</v>
      </c>
      <c r="S893" s="28" t="s">
        <v>37</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2429</v>
      </c>
      <c r="B894" s="6" t="s">
        <v>2430</v>
      </c>
      <c r="C894" s="6" t="s">
        <v>2417</v>
      </c>
      <c r="D894" s="7" t="s">
        <v>2413</v>
      </c>
      <c r="E894" s="28" t="s">
        <v>2414</v>
      </c>
      <c r="F894" s="5" t="s">
        <v>365</v>
      </c>
      <c r="G894" s="6" t="s">
        <v>37</v>
      </c>
      <c r="H894" s="6" t="s">
        <v>37</v>
      </c>
      <c r="I894" s="6" t="s">
        <v>37</v>
      </c>
      <c r="J894" s="8" t="s">
        <v>121</v>
      </c>
      <c r="K894" s="5" t="s">
        <v>122</v>
      </c>
      <c r="L894" s="7" t="s">
        <v>123</v>
      </c>
      <c r="M894" s="9">
        <v>0</v>
      </c>
      <c r="N894" s="5" t="s">
        <v>51</v>
      </c>
      <c r="O894" s="32">
        <v>42461.0388948727</v>
      </c>
      <c r="P894" s="33">
        <v>42461.3549350347</v>
      </c>
      <c r="Q894" s="28" t="s">
        <v>37</v>
      </c>
      <c r="R894" s="29" t="s">
        <v>37</v>
      </c>
      <c r="S894" s="28" t="s">
        <v>37</v>
      </c>
      <c r="T894" s="28" t="s">
        <v>37</v>
      </c>
      <c r="U894" s="5" t="s">
        <v>37</v>
      </c>
      <c r="V894" s="28" t="s">
        <v>37</v>
      </c>
      <c r="W894" s="7" t="s">
        <v>37</v>
      </c>
      <c r="X894" s="7" t="s">
        <v>37</v>
      </c>
      <c r="Y894" s="5" t="s">
        <v>37</v>
      </c>
      <c r="Z894" s="5" t="s">
        <v>37</v>
      </c>
      <c r="AA894" s="6" t="s">
        <v>37</v>
      </c>
      <c r="AB894" s="6" t="s">
        <v>37</v>
      </c>
      <c r="AC894" s="6" t="s">
        <v>37</v>
      </c>
      <c r="AD894" s="6" t="s">
        <v>37</v>
      </c>
      <c r="AE894" s="6" t="s">
        <v>37</v>
      </c>
    </row>
    <row r="895">
      <c r="A895" s="28" t="s">
        <v>2431</v>
      </c>
      <c r="B895" s="6" t="s">
        <v>2432</v>
      </c>
      <c r="C895" s="6" t="s">
        <v>2417</v>
      </c>
      <c r="D895" s="7" t="s">
        <v>2413</v>
      </c>
      <c r="E895" s="28" t="s">
        <v>2414</v>
      </c>
      <c r="F895" s="5" t="s">
        <v>365</v>
      </c>
      <c r="G895" s="6" t="s">
        <v>37</v>
      </c>
      <c r="H895" s="6" t="s">
        <v>37</v>
      </c>
      <c r="I895" s="6" t="s">
        <v>37</v>
      </c>
      <c r="J895" s="8" t="s">
        <v>60</v>
      </c>
      <c r="K895" s="5" t="s">
        <v>61</v>
      </c>
      <c r="L895" s="7" t="s">
        <v>62</v>
      </c>
      <c r="M895" s="9">
        <v>0</v>
      </c>
      <c r="N895" s="5" t="s">
        <v>51</v>
      </c>
      <c r="O895" s="32">
        <v>42461.0388950232</v>
      </c>
      <c r="P895" s="33">
        <v>42461.3549350694</v>
      </c>
      <c r="Q895" s="28" t="s">
        <v>37</v>
      </c>
      <c r="R895" s="29" t="s">
        <v>37</v>
      </c>
      <c r="S895" s="28" t="s">
        <v>37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2433</v>
      </c>
      <c r="B896" s="6" t="s">
        <v>2434</v>
      </c>
      <c r="C896" s="6" t="s">
        <v>1012</v>
      </c>
      <c r="D896" s="7" t="s">
        <v>1013</v>
      </c>
      <c r="E896" s="28" t="s">
        <v>1014</v>
      </c>
      <c r="F896" s="5" t="s">
        <v>365</v>
      </c>
      <c r="G896" s="6" t="s">
        <v>37</v>
      </c>
      <c r="H896" s="6" t="s">
        <v>37</v>
      </c>
      <c r="I896" s="6" t="s">
        <v>37</v>
      </c>
      <c r="J896" s="8" t="s">
        <v>469</v>
      </c>
      <c r="K896" s="5" t="s">
        <v>470</v>
      </c>
      <c r="L896" s="7" t="s">
        <v>471</v>
      </c>
      <c r="M896" s="9">
        <v>0</v>
      </c>
      <c r="N896" s="5" t="s">
        <v>51</v>
      </c>
      <c r="O896" s="32">
        <v>42461.0470411227</v>
      </c>
      <c r="P896" s="33">
        <v>42461.4082459838</v>
      </c>
      <c r="Q896" s="28" t="s">
        <v>37</v>
      </c>
      <c r="R896" s="29" t="s">
        <v>37</v>
      </c>
      <c r="S896" s="28" t="s">
        <v>37</v>
      </c>
      <c r="T896" s="28" t="s">
        <v>37</v>
      </c>
      <c r="U896" s="5" t="s">
        <v>37</v>
      </c>
      <c r="V896" s="28" t="s">
        <v>37</v>
      </c>
      <c r="W896" s="7" t="s">
        <v>37</v>
      </c>
      <c r="X896" s="7" t="s">
        <v>37</v>
      </c>
      <c r="Y896" s="5" t="s">
        <v>37</v>
      </c>
      <c r="Z896" s="5" t="s">
        <v>37</v>
      </c>
      <c r="AA896" s="6" t="s">
        <v>37</v>
      </c>
      <c r="AB896" s="6" t="s">
        <v>37</v>
      </c>
      <c r="AC896" s="6" t="s">
        <v>37</v>
      </c>
      <c r="AD896" s="6" t="s">
        <v>37</v>
      </c>
      <c r="AE896" s="6" t="s">
        <v>37</v>
      </c>
    </row>
    <row r="897">
      <c r="A897" s="28" t="s">
        <v>2435</v>
      </c>
      <c r="B897" s="6" t="s">
        <v>2436</v>
      </c>
      <c r="C897" s="6" t="s">
        <v>2437</v>
      </c>
      <c r="D897" s="7" t="s">
        <v>2438</v>
      </c>
      <c r="E897" s="28" t="s">
        <v>2439</v>
      </c>
      <c r="F897" s="5" t="s">
        <v>47</v>
      </c>
      <c r="G897" s="6" t="s">
        <v>366</v>
      </c>
      <c r="H897" s="6" t="s">
        <v>37</v>
      </c>
      <c r="I897" s="6" t="s">
        <v>37</v>
      </c>
      <c r="J897" s="8" t="s">
        <v>167</v>
      </c>
      <c r="K897" s="5" t="s">
        <v>168</v>
      </c>
      <c r="L897" s="7" t="s">
        <v>169</v>
      </c>
      <c r="M897" s="9">
        <v>0</v>
      </c>
      <c r="N897" s="5" t="s">
        <v>51</v>
      </c>
      <c r="O897" s="32">
        <v>42461.0476863079</v>
      </c>
      <c r="P897" s="33">
        <v>42461.1622095718</v>
      </c>
      <c r="Q897" s="28" t="s">
        <v>37</v>
      </c>
      <c r="R897" s="29" t="s">
        <v>37</v>
      </c>
      <c r="S897" s="28" t="s">
        <v>37</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2440</v>
      </c>
      <c r="B898" s="6" t="s">
        <v>2441</v>
      </c>
      <c r="C898" s="6" t="s">
        <v>44</v>
      </c>
      <c r="D898" s="7" t="s">
        <v>2442</v>
      </c>
      <c r="E898" s="28" t="s">
        <v>2443</v>
      </c>
      <c r="F898" s="5" t="s">
        <v>47</v>
      </c>
      <c r="G898" s="6" t="s">
        <v>37</v>
      </c>
      <c r="H898" s="6" t="s">
        <v>37</v>
      </c>
      <c r="I898" s="6" t="s">
        <v>37</v>
      </c>
      <c r="J898" s="8" t="s">
        <v>2444</v>
      </c>
      <c r="K898" s="5" t="s">
        <v>2445</v>
      </c>
      <c r="L898" s="7" t="s">
        <v>2446</v>
      </c>
      <c r="M898" s="9">
        <v>0</v>
      </c>
      <c r="N898" s="5" t="s">
        <v>57</v>
      </c>
      <c r="O898" s="32">
        <v>42461.0594176736</v>
      </c>
      <c r="P898" s="33">
        <v>42462.0342770023</v>
      </c>
      <c r="Q898" s="28" t="s">
        <v>37</v>
      </c>
      <c r="R898" s="29" t="s">
        <v>37</v>
      </c>
      <c r="S898" s="28" t="s">
        <v>37</v>
      </c>
      <c r="T898" s="28" t="s">
        <v>37</v>
      </c>
      <c r="U898" s="5" t="s">
        <v>37</v>
      </c>
      <c r="V898" s="28" t="s">
        <v>37</v>
      </c>
      <c r="W898" s="7" t="s">
        <v>37</v>
      </c>
      <c r="X898" s="7" t="s">
        <v>37</v>
      </c>
      <c r="Y898" s="5" t="s">
        <v>37</v>
      </c>
      <c r="Z898" s="5" t="s">
        <v>37</v>
      </c>
      <c r="AA898" s="6" t="s">
        <v>37</v>
      </c>
      <c r="AB898" s="6" t="s">
        <v>37</v>
      </c>
      <c r="AC898" s="6" t="s">
        <v>37</v>
      </c>
      <c r="AD898" s="6" t="s">
        <v>37</v>
      </c>
      <c r="AE898" s="6" t="s">
        <v>37</v>
      </c>
    </row>
    <row r="899">
      <c r="A899" s="28" t="s">
        <v>2447</v>
      </c>
      <c r="B899" s="6" t="s">
        <v>2448</v>
      </c>
      <c r="C899" s="6" t="s">
        <v>44</v>
      </c>
      <c r="D899" s="7" t="s">
        <v>2442</v>
      </c>
      <c r="E899" s="28" t="s">
        <v>2443</v>
      </c>
      <c r="F899" s="5" t="s">
        <v>47</v>
      </c>
      <c r="G899" s="6" t="s">
        <v>37</v>
      </c>
      <c r="H899" s="6" t="s">
        <v>37</v>
      </c>
      <c r="I899" s="6" t="s">
        <v>37</v>
      </c>
      <c r="J899" s="8" t="s">
        <v>2444</v>
      </c>
      <c r="K899" s="5" t="s">
        <v>2445</v>
      </c>
      <c r="L899" s="7" t="s">
        <v>2446</v>
      </c>
      <c r="M899" s="9">
        <v>0</v>
      </c>
      <c r="N899" s="5" t="s">
        <v>57</v>
      </c>
      <c r="O899" s="32">
        <v>42461.0594177894</v>
      </c>
      <c r="P899" s="33">
        <v>42462.0342770486</v>
      </c>
      <c r="Q899" s="28" t="s">
        <v>37</v>
      </c>
      <c r="R899" s="29" t="s">
        <v>37</v>
      </c>
      <c r="S899" s="28" t="s">
        <v>37</v>
      </c>
      <c r="T899" s="28" t="s">
        <v>37</v>
      </c>
      <c r="U899" s="5" t="s">
        <v>37</v>
      </c>
      <c r="V899" s="28" t="s">
        <v>37</v>
      </c>
      <c r="W899" s="7" t="s">
        <v>37</v>
      </c>
      <c r="X899" s="7" t="s">
        <v>37</v>
      </c>
      <c r="Y899" s="5" t="s">
        <v>37</v>
      </c>
      <c r="Z899" s="5" t="s">
        <v>37</v>
      </c>
      <c r="AA899" s="6" t="s">
        <v>37</v>
      </c>
      <c r="AB899" s="6" t="s">
        <v>37</v>
      </c>
      <c r="AC899" s="6" t="s">
        <v>37</v>
      </c>
      <c r="AD899" s="6" t="s">
        <v>37</v>
      </c>
      <c r="AE899" s="6" t="s">
        <v>37</v>
      </c>
    </row>
    <row r="900">
      <c r="A900" s="28" t="s">
        <v>2449</v>
      </c>
      <c r="B900" s="6" t="s">
        <v>2450</v>
      </c>
      <c r="C900" s="6" t="s">
        <v>44</v>
      </c>
      <c r="D900" s="7" t="s">
        <v>2442</v>
      </c>
      <c r="E900" s="28" t="s">
        <v>2443</v>
      </c>
      <c r="F900" s="5" t="s">
        <v>47</v>
      </c>
      <c r="G900" s="6" t="s">
        <v>37</v>
      </c>
      <c r="H900" s="6" t="s">
        <v>37</v>
      </c>
      <c r="I900" s="6" t="s">
        <v>37</v>
      </c>
      <c r="J900" s="8" t="s">
        <v>2451</v>
      </c>
      <c r="K900" s="5" t="s">
        <v>2452</v>
      </c>
      <c r="L900" s="7" t="s">
        <v>106</v>
      </c>
      <c r="M900" s="9">
        <v>0</v>
      </c>
      <c r="N900" s="5" t="s">
        <v>57</v>
      </c>
      <c r="O900" s="32">
        <v>42461.0594178588</v>
      </c>
      <c r="P900" s="33">
        <v>42462.0342771181</v>
      </c>
      <c r="Q900" s="28" t="s">
        <v>37</v>
      </c>
      <c r="R900" s="29" t="s">
        <v>2453</v>
      </c>
      <c r="S900" s="28" t="s">
        <v>503</v>
      </c>
      <c r="T900" s="28" t="s">
        <v>2454</v>
      </c>
      <c r="U900" s="5" t="s">
        <v>2455</v>
      </c>
      <c r="V900" s="28" t="s">
        <v>2456</v>
      </c>
      <c r="W900" s="7" t="s">
        <v>37</v>
      </c>
      <c r="X900" s="7" t="s">
        <v>37</v>
      </c>
      <c r="Y900" s="5" t="s">
        <v>37</v>
      </c>
      <c r="Z900" s="5" t="s">
        <v>37</v>
      </c>
      <c r="AA900" s="6" t="s">
        <v>37</v>
      </c>
      <c r="AB900" s="6" t="s">
        <v>37</v>
      </c>
      <c r="AC900" s="6" t="s">
        <v>37</v>
      </c>
      <c r="AD900" s="6" t="s">
        <v>37</v>
      </c>
      <c r="AE900" s="6" t="s">
        <v>37</v>
      </c>
    </row>
    <row r="901">
      <c r="A901" s="28" t="s">
        <v>2457</v>
      </c>
      <c r="B901" s="6" t="s">
        <v>2458</v>
      </c>
      <c r="C901" s="6" t="s">
        <v>44</v>
      </c>
      <c r="D901" s="7" t="s">
        <v>2442</v>
      </c>
      <c r="E901" s="28" t="s">
        <v>2443</v>
      </c>
      <c r="F901" s="5" t="s">
        <v>47</v>
      </c>
      <c r="G901" s="6" t="s">
        <v>37</v>
      </c>
      <c r="H901" s="6" t="s">
        <v>37</v>
      </c>
      <c r="I901" s="6" t="s">
        <v>37</v>
      </c>
      <c r="J901" s="8" t="s">
        <v>506</v>
      </c>
      <c r="K901" s="5" t="s">
        <v>507</v>
      </c>
      <c r="L901" s="7" t="s">
        <v>508</v>
      </c>
      <c r="M901" s="9">
        <v>0</v>
      </c>
      <c r="N901" s="5" t="s">
        <v>57</v>
      </c>
      <c r="O901" s="32">
        <v>42461.0594179745</v>
      </c>
      <c r="P901" s="33">
        <v>42462.0342771991</v>
      </c>
      <c r="Q901" s="28" t="s">
        <v>37</v>
      </c>
      <c r="R901" s="29" t="s">
        <v>37</v>
      </c>
      <c r="S901" s="28" t="s">
        <v>37</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28" t="s">
        <v>2459</v>
      </c>
      <c r="B902" s="6" t="s">
        <v>2460</v>
      </c>
      <c r="C902" s="6" t="s">
        <v>44</v>
      </c>
      <c r="D902" s="7" t="s">
        <v>2442</v>
      </c>
      <c r="E902" s="28" t="s">
        <v>2443</v>
      </c>
      <c r="F902" s="5" t="s">
        <v>47</v>
      </c>
      <c r="G902" s="6" t="s">
        <v>37</v>
      </c>
      <c r="H902" s="6" t="s">
        <v>37</v>
      </c>
      <c r="I902" s="6" t="s">
        <v>37</v>
      </c>
      <c r="J902" s="8" t="s">
        <v>506</v>
      </c>
      <c r="K902" s="5" t="s">
        <v>507</v>
      </c>
      <c r="L902" s="7" t="s">
        <v>508</v>
      </c>
      <c r="M902" s="9">
        <v>0</v>
      </c>
      <c r="N902" s="5" t="s">
        <v>57</v>
      </c>
      <c r="O902" s="32">
        <v>42461.0594180903</v>
      </c>
      <c r="P902" s="33">
        <v>42462.0342772338</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2461</v>
      </c>
      <c r="B903" s="6" t="s">
        <v>2462</v>
      </c>
      <c r="C903" s="6" t="s">
        <v>948</v>
      </c>
      <c r="D903" s="7" t="s">
        <v>363</v>
      </c>
      <c r="E903" s="28" t="s">
        <v>364</v>
      </c>
      <c r="F903" s="5" t="s">
        <v>365</v>
      </c>
      <c r="G903" s="6" t="s">
        <v>366</v>
      </c>
      <c r="H903" s="6" t="s">
        <v>37</v>
      </c>
      <c r="I903" s="6" t="s">
        <v>37</v>
      </c>
      <c r="J903" s="8" t="s">
        <v>1883</v>
      </c>
      <c r="K903" s="5" t="s">
        <v>1884</v>
      </c>
      <c r="L903" s="7" t="s">
        <v>106</v>
      </c>
      <c r="M903" s="9">
        <v>0</v>
      </c>
      <c r="N903" s="5" t="s">
        <v>57</v>
      </c>
      <c r="O903" s="32">
        <v>42461.089831794</v>
      </c>
      <c r="P903" s="33">
        <v>42462.0395245023</v>
      </c>
      <c r="Q903" s="28" t="s">
        <v>37</v>
      </c>
      <c r="R903" s="29" t="s">
        <v>37</v>
      </c>
      <c r="S903" s="28" t="s">
        <v>37</v>
      </c>
      <c r="T903" s="28" t="s">
        <v>37</v>
      </c>
      <c r="U903" s="5" t="s">
        <v>37</v>
      </c>
      <c r="V903" s="28" t="s">
        <v>37</v>
      </c>
      <c r="W903" s="7" t="s">
        <v>37</v>
      </c>
      <c r="X903" s="7" t="s">
        <v>37</v>
      </c>
      <c r="Y903" s="5" t="s">
        <v>37</v>
      </c>
      <c r="Z903" s="5" t="s">
        <v>37</v>
      </c>
      <c r="AA903" s="6" t="s">
        <v>37</v>
      </c>
      <c r="AB903" s="6" t="s">
        <v>37</v>
      </c>
      <c r="AC903" s="6" t="s">
        <v>37</v>
      </c>
      <c r="AD903" s="6" t="s">
        <v>37</v>
      </c>
      <c r="AE903" s="6" t="s">
        <v>37</v>
      </c>
    </row>
    <row r="904">
      <c r="A904" s="28" t="s">
        <v>2463</v>
      </c>
      <c r="B904" s="6" t="s">
        <v>2464</v>
      </c>
      <c r="C904" s="6" t="s">
        <v>948</v>
      </c>
      <c r="D904" s="7" t="s">
        <v>363</v>
      </c>
      <c r="E904" s="28" t="s">
        <v>364</v>
      </c>
      <c r="F904" s="5" t="s">
        <v>72</v>
      </c>
      <c r="G904" s="6" t="s">
        <v>366</v>
      </c>
      <c r="H904" s="6" t="s">
        <v>37</v>
      </c>
      <c r="I904" s="6" t="s">
        <v>37</v>
      </c>
      <c r="J904" s="8" t="s">
        <v>173</v>
      </c>
      <c r="K904" s="5" t="s">
        <v>174</v>
      </c>
      <c r="L904" s="7" t="s">
        <v>175</v>
      </c>
      <c r="M904" s="9">
        <v>0</v>
      </c>
      <c r="N904" s="5" t="s">
        <v>40</v>
      </c>
      <c r="O904" s="32">
        <v>42461.0898319097</v>
      </c>
      <c r="P904" s="33">
        <v>42462.0395246528</v>
      </c>
      <c r="Q904" s="28" t="s">
        <v>37</v>
      </c>
      <c r="R904" s="29" t="s">
        <v>2465</v>
      </c>
      <c r="S904" s="28" t="s">
        <v>73</v>
      </c>
      <c r="T904" s="28" t="s">
        <v>147</v>
      </c>
      <c r="U904" s="5" t="s">
        <v>148</v>
      </c>
      <c r="V904" s="28" t="s">
        <v>181</v>
      </c>
      <c r="W904" s="7" t="s">
        <v>37</v>
      </c>
      <c r="X904" s="7" t="s">
        <v>37</v>
      </c>
      <c r="Y904" s="5" t="s">
        <v>77</v>
      </c>
      <c r="Z904" s="5" t="s">
        <v>37</v>
      </c>
      <c r="AA904" s="6" t="s">
        <v>37</v>
      </c>
      <c r="AB904" s="6" t="s">
        <v>37</v>
      </c>
      <c r="AC904" s="6" t="s">
        <v>37</v>
      </c>
      <c r="AD904" s="6" t="s">
        <v>37</v>
      </c>
      <c r="AE904" s="6" t="s">
        <v>37</v>
      </c>
    </row>
    <row r="905">
      <c r="A905" s="28" t="s">
        <v>2466</v>
      </c>
      <c r="B905" s="6" t="s">
        <v>2467</v>
      </c>
      <c r="C905" s="6" t="s">
        <v>948</v>
      </c>
      <c r="D905" s="7" t="s">
        <v>363</v>
      </c>
      <c r="E905" s="28" t="s">
        <v>364</v>
      </c>
      <c r="F905" s="5" t="s">
        <v>365</v>
      </c>
      <c r="G905" s="6" t="s">
        <v>366</v>
      </c>
      <c r="H905" s="6" t="s">
        <v>37</v>
      </c>
      <c r="I905" s="6" t="s">
        <v>37</v>
      </c>
      <c r="J905" s="8" t="s">
        <v>548</v>
      </c>
      <c r="K905" s="5" t="s">
        <v>549</v>
      </c>
      <c r="L905" s="7" t="s">
        <v>550</v>
      </c>
      <c r="M905" s="9">
        <v>0</v>
      </c>
      <c r="N905" s="5" t="s">
        <v>57</v>
      </c>
      <c r="O905" s="32">
        <v>42461.0898320255</v>
      </c>
      <c r="P905" s="33">
        <v>42462.1062768171</v>
      </c>
      <c r="Q905" s="28" t="s">
        <v>37</v>
      </c>
      <c r="R905" s="29" t="s">
        <v>37</v>
      </c>
      <c r="S905" s="28" t="s">
        <v>37</v>
      </c>
      <c r="T905" s="28" t="s">
        <v>37</v>
      </c>
      <c r="U905" s="5" t="s">
        <v>37</v>
      </c>
      <c r="V905" s="28" t="s">
        <v>37</v>
      </c>
      <c r="W905" s="7" t="s">
        <v>37</v>
      </c>
      <c r="X905" s="7" t="s">
        <v>37</v>
      </c>
      <c r="Y905" s="5" t="s">
        <v>37</v>
      </c>
      <c r="Z905" s="5" t="s">
        <v>37</v>
      </c>
      <c r="AA905" s="6" t="s">
        <v>37</v>
      </c>
      <c r="AB905" s="6" t="s">
        <v>37</v>
      </c>
      <c r="AC905" s="6" t="s">
        <v>37</v>
      </c>
      <c r="AD905" s="6" t="s">
        <v>37</v>
      </c>
      <c r="AE905" s="6" t="s">
        <v>37</v>
      </c>
    </row>
    <row r="906">
      <c r="A906" s="28" t="s">
        <v>2468</v>
      </c>
      <c r="B906" s="6" t="s">
        <v>2469</v>
      </c>
      <c r="C906" s="6" t="s">
        <v>2470</v>
      </c>
      <c r="D906" s="7" t="s">
        <v>363</v>
      </c>
      <c r="E906" s="28" t="s">
        <v>364</v>
      </c>
      <c r="F906" s="5" t="s">
        <v>72</v>
      </c>
      <c r="G906" s="6" t="s">
        <v>366</v>
      </c>
      <c r="H906" s="6" t="s">
        <v>37</v>
      </c>
      <c r="I906" s="6" t="s">
        <v>37</v>
      </c>
      <c r="J906" s="8" t="s">
        <v>548</v>
      </c>
      <c r="K906" s="5" t="s">
        <v>549</v>
      </c>
      <c r="L906" s="7" t="s">
        <v>550</v>
      </c>
      <c r="M906" s="9">
        <v>0</v>
      </c>
      <c r="N906" s="5" t="s">
        <v>57</v>
      </c>
      <c r="O906" s="32">
        <v>42461.0898320949</v>
      </c>
      <c r="P906" s="33">
        <v>42462.1062768519</v>
      </c>
      <c r="Q906" s="28" t="s">
        <v>37</v>
      </c>
      <c r="R906" s="29" t="s">
        <v>2471</v>
      </c>
      <c r="S906" s="28" t="s">
        <v>73</v>
      </c>
      <c r="T906" s="28" t="s">
        <v>808</v>
      </c>
      <c r="U906" s="5" t="s">
        <v>75</v>
      </c>
      <c r="V906" s="28" t="s">
        <v>1066</v>
      </c>
      <c r="W906" s="7" t="s">
        <v>37</v>
      </c>
      <c r="X906" s="7" t="s">
        <v>37</v>
      </c>
      <c r="Y906" s="5" t="s">
        <v>77</v>
      </c>
      <c r="Z906" s="5" t="s">
        <v>37</v>
      </c>
      <c r="AA906" s="6" t="s">
        <v>37</v>
      </c>
      <c r="AB906" s="6" t="s">
        <v>37</v>
      </c>
      <c r="AC906" s="6" t="s">
        <v>37</v>
      </c>
      <c r="AD906" s="6" t="s">
        <v>37</v>
      </c>
      <c r="AE906" s="6" t="s">
        <v>37</v>
      </c>
    </row>
    <row r="907">
      <c r="A907" s="28" t="s">
        <v>2472</v>
      </c>
      <c r="B907" s="6" t="s">
        <v>2473</v>
      </c>
      <c r="C907" s="6" t="s">
        <v>948</v>
      </c>
      <c r="D907" s="7" t="s">
        <v>363</v>
      </c>
      <c r="E907" s="28" t="s">
        <v>364</v>
      </c>
      <c r="F907" s="5" t="s">
        <v>365</v>
      </c>
      <c r="G907" s="6" t="s">
        <v>366</v>
      </c>
      <c r="H907" s="6" t="s">
        <v>37</v>
      </c>
      <c r="I907" s="6" t="s">
        <v>37</v>
      </c>
      <c r="J907" s="8" t="s">
        <v>548</v>
      </c>
      <c r="K907" s="5" t="s">
        <v>549</v>
      </c>
      <c r="L907" s="7" t="s">
        <v>550</v>
      </c>
      <c r="M907" s="9">
        <v>0</v>
      </c>
      <c r="N907" s="5" t="s">
        <v>57</v>
      </c>
      <c r="O907" s="32">
        <v>42461.0898322107</v>
      </c>
      <c r="P907" s="33">
        <v>42462.1062768866</v>
      </c>
      <c r="Q907" s="28" t="s">
        <v>37</v>
      </c>
      <c r="R907" s="29" t="s">
        <v>37</v>
      </c>
      <c r="S907" s="28" t="s">
        <v>37</v>
      </c>
      <c r="T907" s="28" t="s">
        <v>37</v>
      </c>
      <c r="U907" s="5" t="s">
        <v>37</v>
      </c>
      <c r="V907" s="28" t="s">
        <v>37</v>
      </c>
      <c r="W907" s="7" t="s">
        <v>37</v>
      </c>
      <c r="X907" s="7" t="s">
        <v>37</v>
      </c>
      <c r="Y907" s="5" t="s">
        <v>37</v>
      </c>
      <c r="Z907" s="5" t="s">
        <v>37</v>
      </c>
      <c r="AA907" s="6" t="s">
        <v>37</v>
      </c>
      <c r="AB907" s="6" t="s">
        <v>37</v>
      </c>
      <c r="AC907" s="6" t="s">
        <v>37</v>
      </c>
      <c r="AD907" s="6" t="s">
        <v>37</v>
      </c>
      <c r="AE907" s="6" t="s">
        <v>37</v>
      </c>
    </row>
    <row r="908">
      <c r="A908" s="28" t="s">
        <v>2474</v>
      </c>
      <c r="B908" s="6" t="s">
        <v>2475</v>
      </c>
      <c r="C908" s="6" t="s">
        <v>948</v>
      </c>
      <c r="D908" s="7" t="s">
        <v>363</v>
      </c>
      <c r="E908" s="28" t="s">
        <v>364</v>
      </c>
      <c r="F908" s="5" t="s">
        <v>365</v>
      </c>
      <c r="G908" s="6" t="s">
        <v>366</v>
      </c>
      <c r="H908" s="6" t="s">
        <v>37</v>
      </c>
      <c r="I908" s="6" t="s">
        <v>37</v>
      </c>
      <c r="J908" s="8" t="s">
        <v>548</v>
      </c>
      <c r="K908" s="5" t="s">
        <v>549</v>
      </c>
      <c r="L908" s="7" t="s">
        <v>550</v>
      </c>
      <c r="M908" s="9">
        <v>0</v>
      </c>
      <c r="N908" s="5" t="s">
        <v>57</v>
      </c>
      <c r="O908" s="32">
        <v>42461.0898322917</v>
      </c>
      <c r="P908" s="33">
        <v>42462.1062769329</v>
      </c>
      <c r="Q908" s="28" t="s">
        <v>37</v>
      </c>
      <c r="R908" s="29" t="s">
        <v>37</v>
      </c>
      <c r="S908" s="28" t="s">
        <v>37</v>
      </c>
      <c r="T908" s="28" t="s">
        <v>37</v>
      </c>
      <c r="U908" s="5" t="s">
        <v>37</v>
      </c>
      <c r="V908" s="28" t="s">
        <v>37</v>
      </c>
      <c r="W908" s="7" t="s">
        <v>37</v>
      </c>
      <c r="X908" s="7" t="s">
        <v>37</v>
      </c>
      <c r="Y908" s="5" t="s">
        <v>37</v>
      </c>
      <c r="Z908" s="5" t="s">
        <v>37</v>
      </c>
      <c r="AA908" s="6" t="s">
        <v>37</v>
      </c>
      <c r="AB908" s="6" t="s">
        <v>37</v>
      </c>
      <c r="AC908" s="6" t="s">
        <v>37</v>
      </c>
      <c r="AD908" s="6" t="s">
        <v>37</v>
      </c>
      <c r="AE908" s="6" t="s">
        <v>37</v>
      </c>
    </row>
    <row r="909">
      <c r="A909" s="28" t="s">
        <v>2476</v>
      </c>
      <c r="B909" s="6" t="s">
        <v>2477</v>
      </c>
      <c r="C909" s="6" t="s">
        <v>948</v>
      </c>
      <c r="D909" s="7" t="s">
        <v>363</v>
      </c>
      <c r="E909" s="28" t="s">
        <v>364</v>
      </c>
      <c r="F909" s="5" t="s">
        <v>365</v>
      </c>
      <c r="G909" s="6" t="s">
        <v>366</v>
      </c>
      <c r="H909" s="6" t="s">
        <v>37</v>
      </c>
      <c r="I909" s="6" t="s">
        <v>37</v>
      </c>
      <c r="J909" s="8" t="s">
        <v>548</v>
      </c>
      <c r="K909" s="5" t="s">
        <v>549</v>
      </c>
      <c r="L909" s="7" t="s">
        <v>550</v>
      </c>
      <c r="M909" s="9">
        <v>0</v>
      </c>
      <c r="N909" s="5" t="s">
        <v>57</v>
      </c>
      <c r="O909" s="32">
        <v>42461.0898324421</v>
      </c>
      <c r="P909" s="33">
        <v>42462.1062769676</v>
      </c>
      <c r="Q909" s="28" t="s">
        <v>37</v>
      </c>
      <c r="R909" s="29" t="s">
        <v>37</v>
      </c>
      <c r="S909" s="28" t="s">
        <v>37</v>
      </c>
      <c r="T909" s="28" t="s">
        <v>37</v>
      </c>
      <c r="U909" s="5" t="s">
        <v>37</v>
      </c>
      <c r="V909" s="28" t="s">
        <v>37</v>
      </c>
      <c r="W909" s="7" t="s">
        <v>37</v>
      </c>
      <c r="X909" s="7" t="s">
        <v>37</v>
      </c>
      <c r="Y909" s="5" t="s">
        <v>37</v>
      </c>
      <c r="Z909" s="5" t="s">
        <v>37</v>
      </c>
      <c r="AA909" s="6" t="s">
        <v>37</v>
      </c>
      <c r="AB909" s="6" t="s">
        <v>37</v>
      </c>
      <c r="AC909" s="6" t="s">
        <v>37</v>
      </c>
      <c r="AD909" s="6" t="s">
        <v>37</v>
      </c>
      <c r="AE909" s="6" t="s">
        <v>37</v>
      </c>
    </row>
    <row r="910">
      <c r="A910" s="28" t="s">
        <v>2478</v>
      </c>
      <c r="B910" s="6" t="s">
        <v>2479</v>
      </c>
      <c r="C910" s="6" t="s">
        <v>948</v>
      </c>
      <c r="D910" s="7" t="s">
        <v>363</v>
      </c>
      <c r="E910" s="28" t="s">
        <v>364</v>
      </c>
      <c r="F910" s="5" t="s">
        <v>365</v>
      </c>
      <c r="G910" s="6" t="s">
        <v>366</v>
      </c>
      <c r="H910" s="6" t="s">
        <v>37</v>
      </c>
      <c r="I910" s="6" t="s">
        <v>37</v>
      </c>
      <c r="J910" s="8" t="s">
        <v>548</v>
      </c>
      <c r="K910" s="5" t="s">
        <v>549</v>
      </c>
      <c r="L910" s="7" t="s">
        <v>550</v>
      </c>
      <c r="M910" s="9">
        <v>0</v>
      </c>
      <c r="N910" s="5" t="s">
        <v>57</v>
      </c>
      <c r="O910" s="32">
        <v>42461.0898325579</v>
      </c>
      <c r="P910" s="33">
        <v>42462.1062767361</v>
      </c>
      <c r="Q910" s="28" t="s">
        <v>37</v>
      </c>
      <c r="R910" s="29" t="s">
        <v>37</v>
      </c>
      <c r="S910" s="28" t="s">
        <v>37</v>
      </c>
      <c r="T910" s="28" t="s">
        <v>37</v>
      </c>
      <c r="U910" s="5" t="s">
        <v>37</v>
      </c>
      <c r="V910" s="28" t="s">
        <v>37</v>
      </c>
      <c r="W910" s="7" t="s">
        <v>37</v>
      </c>
      <c r="X910" s="7" t="s">
        <v>37</v>
      </c>
      <c r="Y910" s="5" t="s">
        <v>37</v>
      </c>
      <c r="Z910" s="5" t="s">
        <v>37</v>
      </c>
      <c r="AA910" s="6" t="s">
        <v>37</v>
      </c>
      <c r="AB910" s="6" t="s">
        <v>37</v>
      </c>
      <c r="AC910" s="6" t="s">
        <v>37</v>
      </c>
      <c r="AD910" s="6" t="s">
        <v>37</v>
      </c>
      <c r="AE910" s="6" t="s">
        <v>37</v>
      </c>
    </row>
    <row r="911">
      <c r="A911" s="28" t="s">
        <v>2480</v>
      </c>
      <c r="B911" s="6" t="s">
        <v>2481</v>
      </c>
      <c r="C911" s="6" t="s">
        <v>948</v>
      </c>
      <c r="D911" s="7" t="s">
        <v>363</v>
      </c>
      <c r="E911" s="28" t="s">
        <v>364</v>
      </c>
      <c r="F911" s="5" t="s">
        <v>365</v>
      </c>
      <c r="G911" s="6" t="s">
        <v>366</v>
      </c>
      <c r="H911" s="6" t="s">
        <v>37</v>
      </c>
      <c r="I911" s="6" t="s">
        <v>37</v>
      </c>
      <c r="J911" s="8" t="s">
        <v>1559</v>
      </c>
      <c r="K911" s="5" t="s">
        <v>1560</v>
      </c>
      <c r="L911" s="7" t="s">
        <v>1561</v>
      </c>
      <c r="M911" s="9">
        <v>0</v>
      </c>
      <c r="N911" s="5" t="s">
        <v>51</v>
      </c>
      <c r="O911" s="32">
        <v>42461.0898326736</v>
      </c>
      <c r="P911" s="33">
        <v>42466.2479541319</v>
      </c>
      <c r="Q911" s="28" t="s">
        <v>37</v>
      </c>
      <c r="R911" s="29" t="s">
        <v>37</v>
      </c>
      <c r="S911" s="28" t="s">
        <v>37</v>
      </c>
      <c r="T911" s="28" t="s">
        <v>37</v>
      </c>
      <c r="U911" s="5" t="s">
        <v>37</v>
      </c>
      <c r="V911" s="28" t="s">
        <v>37</v>
      </c>
      <c r="W911" s="7" t="s">
        <v>37</v>
      </c>
      <c r="X911" s="7" t="s">
        <v>37</v>
      </c>
      <c r="Y911" s="5" t="s">
        <v>37</v>
      </c>
      <c r="Z911" s="5" t="s">
        <v>37</v>
      </c>
      <c r="AA911" s="6" t="s">
        <v>37</v>
      </c>
      <c r="AB911" s="6" t="s">
        <v>37</v>
      </c>
      <c r="AC911" s="6" t="s">
        <v>37</v>
      </c>
      <c r="AD911" s="6" t="s">
        <v>37</v>
      </c>
      <c r="AE911" s="6" t="s">
        <v>37</v>
      </c>
    </row>
    <row r="912">
      <c r="A912" s="28" t="s">
        <v>2482</v>
      </c>
      <c r="B912" s="6" t="s">
        <v>2483</v>
      </c>
      <c r="C912" s="6" t="s">
        <v>948</v>
      </c>
      <c r="D912" s="7" t="s">
        <v>363</v>
      </c>
      <c r="E912" s="28" t="s">
        <v>364</v>
      </c>
      <c r="F912" s="5" t="s">
        <v>365</v>
      </c>
      <c r="G912" s="6" t="s">
        <v>366</v>
      </c>
      <c r="H912" s="6" t="s">
        <v>37</v>
      </c>
      <c r="I912" s="6" t="s">
        <v>37</v>
      </c>
      <c r="J912" s="8" t="s">
        <v>1107</v>
      </c>
      <c r="K912" s="5" t="s">
        <v>1108</v>
      </c>
      <c r="L912" s="7" t="s">
        <v>1109</v>
      </c>
      <c r="M912" s="9">
        <v>0</v>
      </c>
      <c r="N912" s="5" t="s">
        <v>51</v>
      </c>
      <c r="O912" s="32">
        <v>42461.0898327546</v>
      </c>
      <c r="P912" s="33">
        <v>42466.2479541667</v>
      </c>
      <c r="Q912" s="28" t="s">
        <v>37</v>
      </c>
      <c r="R912" s="29" t="s">
        <v>37</v>
      </c>
      <c r="S912" s="28" t="s">
        <v>37</v>
      </c>
      <c r="T912" s="28" t="s">
        <v>37</v>
      </c>
      <c r="U912" s="5" t="s">
        <v>37</v>
      </c>
      <c r="V912" s="28" t="s">
        <v>37</v>
      </c>
      <c r="W912" s="7" t="s">
        <v>37</v>
      </c>
      <c r="X912" s="7" t="s">
        <v>37</v>
      </c>
      <c r="Y912" s="5" t="s">
        <v>37</v>
      </c>
      <c r="Z912" s="5" t="s">
        <v>37</v>
      </c>
      <c r="AA912" s="6" t="s">
        <v>37</v>
      </c>
      <c r="AB912" s="6" t="s">
        <v>37</v>
      </c>
      <c r="AC912" s="6" t="s">
        <v>37</v>
      </c>
      <c r="AD912" s="6" t="s">
        <v>37</v>
      </c>
      <c r="AE912" s="6" t="s">
        <v>37</v>
      </c>
    </row>
    <row r="913">
      <c r="A913" s="28" t="s">
        <v>2484</v>
      </c>
      <c r="B913" s="6" t="s">
        <v>2485</v>
      </c>
      <c r="C913" s="6" t="s">
        <v>948</v>
      </c>
      <c r="D913" s="7" t="s">
        <v>363</v>
      </c>
      <c r="E913" s="28" t="s">
        <v>364</v>
      </c>
      <c r="F913" s="5" t="s">
        <v>365</v>
      </c>
      <c r="G913" s="6" t="s">
        <v>366</v>
      </c>
      <c r="H913" s="6" t="s">
        <v>37</v>
      </c>
      <c r="I913" s="6" t="s">
        <v>37</v>
      </c>
      <c r="J913" s="8" t="s">
        <v>1112</v>
      </c>
      <c r="K913" s="5" t="s">
        <v>1113</v>
      </c>
      <c r="L913" s="7" t="s">
        <v>1114</v>
      </c>
      <c r="M913" s="9">
        <v>0</v>
      </c>
      <c r="N913" s="5" t="s">
        <v>51</v>
      </c>
      <c r="O913" s="32">
        <v>42461.0898328704</v>
      </c>
      <c r="P913" s="33">
        <v>42466.2479542014</v>
      </c>
      <c r="Q913" s="28" t="s">
        <v>37</v>
      </c>
      <c r="R913" s="29" t="s">
        <v>37</v>
      </c>
      <c r="S913" s="28" t="s">
        <v>37</v>
      </c>
      <c r="T913" s="28" t="s">
        <v>37</v>
      </c>
      <c r="U913" s="5" t="s">
        <v>37</v>
      </c>
      <c r="V913" s="28" t="s">
        <v>37</v>
      </c>
      <c r="W913" s="7" t="s">
        <v>37</v>
      </c>
      <c r="X913" s="7" t="s">
        <v>37</v>
      </c>
      <c r="Y913" s="5" t="s">
        <v>37</v>
      </c>
      <c r="Z913" s="5" t="s">
        <v>37</v>
      </c>
      <c r="AA913" s="6" t="s">
        <v>37</v>
      </c>
      <c r="AB913" s="6" t="s">
        <v>37</v>
      </c>
      <c r="AC913" s="6" t="s">
        <v>37</v>
      </c>
      <c r="AD913" s="6" t="s">
        <v>37</v>
      </c>
      <c r="AE913" s="6" t="s">
        <v>37</v>
      </c>
    </row>
    <row r="914">
      <c r="A914" s="28" t="s">
        <v>2486</v>
      </c>
      <c r="B914" s="6" t="s">
        <v>2487</v>
      </c>
      <c r="C914" s="6" t="s">
        <v>948</v>
      </c>
      <c r="D914" s="7" t="s">
        <v>363</v>
      </c>
      <c r="E914" s="28" t="s">
        <v>364</v>
      </c>
      <c r="F914" s="5" t="s">
        <v>365</v>
      </c>
      <c r="G914" s="6" t="s">
        <v>366</v>
      </c>
      <c r="H914" s="6" t="s">
        <v>37</v>
      </c>
      <c r="I914" s="6" t="s">
        <v>37</v>
      </c>
      <c r="J914" s="8" t="s">
        <v>1857</v>
      </c>
      <c r="K914" s="5" t="s">
        <v>1858</v>
      </c>
      <c r="L914" s="7" t="s">
        <v>1859</v>
      </c>
      <c r="M914" s="9">
        <v>0</v>
      </c>
      <c r="N914" s="5" t="s">
        <v>57</v>
      </c>
      <c r="O914" s="32">
        <v>42461.0898329861</v>
      </c>
      <c r="P914" s="33">
        <v>42466.2479542477</v>
      </c>
      <c r="Q914" s="28" t="s">
        <v>37</v>
      </c>
      <c r="R914" s="29" t="s">
        <v>37</v>
      </c>
      <c r="S914" s="28" t="s">
        <v>37</v>
      </c>
      <c r="T914" s="28" t="s">
        <v>37</v>
      </c>
      <c r="U914" s="5" t="s">
        <v>37</v>
      </c>
      <c r="V914" s="28" t="s">
        <v>37</v>
      </c>
      <c r="W914" s="7" t="s">
        <v>37</v>
      </c>
      <c r="X914" s="7" t="s">
        <v>37</v>
      </c>
      <c r="Y914" s="5" t="s">
        <v>37</v>
      </c>
      <c r="Z914" s="5" t="s">
        <v>37</v>
      </c>
      <c r="AA914" s="6" t="s">
        <v>37</v>
      </c>
      <c r="AB914" s="6" t="s">
        <v>37</v>
      </c>
      <c r="AC914" s="6" t="s">
        <v>37</v>
      </c>
      <c r="AD914" s="6" t="s">
        <v>37</v>
      </c>
      <c r="AE914" s="6" t="s">
        <v>37</v>
      </c>
    </row>
    <row r="915">
      <c r="A915" s="28" t="s">
        <v>2488</v>
      </c>
      <c r="B915" s="6" t="s">
        <v>2489</v>
      </c>
      <c r="C915" s="6" t="s">
        <v>948</v>
      </c>
      <c r="D915" s="7" t="s">
        <v>363</v>
      </c>
      <c r="E915" s="28" t="s">
        <v>364</v>
      </c>
      <c r="F915" s="5" t="s">
        <v>365</v>
      </c>
      <c r="G915" s="6" t="s">
        <v>366</v>
      </c>
      <c r="H915" s="6" t="s">
        <v>37</v>
      </c>
      <c r="I915" s="6" t="s">
        <v>37</v>
      </c>
      <c r="J915" s="8" t="s">
        <v>1117</v>
      </c>
      <c r="K915" s="5" t="s">
        <v>1118</v>
      </c>
      <c r="L915" s="7" t="s">
        <v>1119</v>
      </c>
      <c r="M915" s="9">
        <v>0</v>
      </c>
      <c r="N915" s="5" t="s">
        <v>40</v>
      </c>
      <c r="O915" s="32">
        <v>42461.0898331019</v>
      </c>
      <c r="P915" s="33">
        <v>42466.2471913194</v>
      </c>
      <c r="Q915" s="28" t="s">
        <v>37</v>
      </c>
      <c r="R915" s="29" t="s">
        <v>2490</v>
      </c>
      <c r="S915" s="28" t="s">
        <v>37</v>
      </c>
      <c r="T915" s="28" t="s">
        <v>37</v>
      </c>
      <c r="U915" s="5" t="s">
        <v>37</v>
      </c>
      <c r="V915" s="28" t="s">
        <v>37</v>
      </c>
      <c r="W915" s="7" t="s">
        <v>37</v>
      </c>
      <c r="X915" s="7" t="s">
        <v>37</v>
      </c>
      <c r="Y915" s="5" t="s">
        <v>37</v>
      </c>
      <c r="Z915" s="5" t="s">
        <v>37</v>
      </c>
      <c r="AA915" s="6" t="s">
        <v>37</v>
      </c>
      <c r="AB915" s="6" t="s">
        <v>37</v>
      </c>
      <c r="AC915" s="6" t="s">
        <v>37</v>
      </c>
      <c r="AD915" s="6" t="s">
        <v>37</v>
      </c>
      <c r="AE915" s="6" t="s">
        <v>37</v>
      </c>
    </row>
    <row r="916">
      <c r="A916" s="30" t="s">
        <v>2491</v>
      </c>
      <c r="B916" s="6" t="s">
        <v>2492</v>
      </c>
      <c r="C916" s="6" t="s">
        <v>948</v>
      </c>
      <c r="D916" s="7" t="s">
        <v>363</v>
      </c>
      <c r="E916" s="28" t="s">
        <v>364</v>
      </c>
      <c r="F916" s="5" t="s">
        <v>365</v>
      </c>
      <c r="G916" s="6" t="s">
        <v>366</v>
      </c>
      <c r="H916" s="6" t="s">
        <v>37</v>
      </c>
      <c r="I916" s="6" t="s">
        <v>37</v>
      </c>
      <c r="J916" s="8" t="s">
        <v>1559</v>
      </c>
      <c r="K916" s="5" t="s">
        <v>1560</v>
      </c>
      <c r="L916" s="7" t="s">
        <v>1561</v>
      </c>
      <c r="M916" s="9">
        <v>0</v>
      </c>
      <c r="N916" s="5" t="s">
        <v>564</v>
      </c>
      <c r="O916" s="32">
        <v>42461.0898332176</v>
      </c>
      <c r="Q916" s="28" t="s">
        <v>37</v>
      </c>
      <c r="R916" s="29" t="s">
        <v>37</v>
      </c>
      <c r="S916" s="28" t="s">
        <v>37</v>
      </c>
      <c r="T916" s="28" t="s">
        <v>37</v>
      </c>
      <c r="U916" s="5" t="s">
        <v>37</v>
      </c>
      <c r="V916" s="28" t="s">
        <v>37</v>
      </c>
      <c r="W916" s="7" t="s">
        <v>37</v>
      </c>
      <c r="X916" s="7" t="s">
        <v>37</v>
      </c>
      <c r="Y916" s="5" t="s">
        <v>37</v>
      </c>
      <c r="Z916" s="5" t="s">
        <v>37</v>
      </c>
      <c r="AA916" s="6" t="s">
        <v>37</v>
      </c>
      <c r="AB916" s="6" t="s">
        <v>37</v>
      </c>
      <c r="AC916" s="6" t="s">
        <v>37</v>
      </c>
      <c r="AD916" s="6" t="s">
        <v>37</v>
      </c>
      <c r="AE916" s="6" t="s">
        <v>37</v>
      </c>
    </row>
    <row r="917">
      <c r="A917" s="28" t="s">
        <v>2493</v>
      </c>
      <c r="B917" s="6" t="s">
        <v>2494</v>
      </c>
      <c r="C917" s="6" t="s">
        <v>948</v>
      </c>
      <c r="D917" s="7" t="s">
        <v>363</v>
      </c>
      <c r="E917" s="28" t="s">
        <v>364</v>
      </c>
      <c r="F917" s="5" t="s">
        <v>365</v>
      </c>
      <c r="G917" s="6" t="s">
        <v>366</v>
      </c>
      <c r="H917" s="6" t="s">
        <v>37</v>
      </c>
      <c r="I917" s="6" t="s">
        <v>37</v>
      </c>
      <c r="J917" s="8" t="s">
        <v>1123</v>
      </c>
      <c r="K917" s="5" t="s">
        <v>1124</v>
      </c>
      <c r="L917" s="7" t="s">
        <v>1125</v>
      </c>
      <c r="M917" s="9">
        <v>0</v>
      </c>
      <c r="N917" s="5" t="s">
        <v>51</v>
      </c>
      <c r="O917" s="32">
        <v>42461.0898333333</v>
      </c>
      <c r="P917" s="33">
        <v>42466.2467081829</v>
      </c>
      <c r="Q917" s="28" t="s">
        <v>37</v>
      </c>
      <c r="R917" s="29" t="s">
        <v>37</v>
      </c>
      <c r="S917" s="28" t="s">
        <v>37</v>
      </c>
      <c r="T917" s="28" t="s">
        <v>37</v>
      </c>
      <c r="U917" s="5" t="s">
        <v>37</v>
      </c>
      <c r="V917" s="28" t="s">
        <v>37</v>
      </c>
      <c r="W917" s="7" t="s">
        <v>37</v>
      </c>
      <c r="X917" s="7" t="s">
        <v>37</v>
      </c>
      <c r="Y917" s="5" t="s">
        <v>37</v>
      </c>
      <c r="Z917" s="5" t="s">
        <v>37</v>
      </c>
      <c r="AA917" s="6" t="s">
        <v>37</v>
      </c>
      <c r="AB917" s="6" t="s">
        <v>37</v>
      </c>
      <c r="AC917" s="6" t="s">
        <v>37</v>
      </c>
      <c r="AD917" s="6" t="s">
        <v>37</v>
      </c>
      <c r="AE917" s="6" t="s">
        <v>37</v>
      </c>
    </row>
    <row r="918">
      <c r="A918" s="28" t="s">
        <v>2495</v>
      </c>
      <c r="B918" s="6" t="s">
        <v>2496</v>
      </c>
      <c r="C918" s="6" t="s">
        <v>948</v>
      </c>
      <c r="D918" s="7" t="s">
        <v>363</v>
      </c>
      <c r="E918" s="28" t="s">
        <v>364</v>
      </c>
      <c r="F918" s="5" t="s">
        <v>365</v>
      </c>
      <c r="G918" s="6" t="s">
        <v>366</v>
      </c>
      <c r="H918" s="6" t="s">
        <v>37</v>
      </c>
      <c r="I918" s="6" t="s">
        <v>37</v>
      </c>
      <c r="J918" s="8" t="s">
        <v>1128</v>
      </c>
      <c r="K918" s="5" t="s">
        <v>1129</v>
      </c>
      <c r="L918" s="7" t="s">
        <v>1130</v>
      </c>
      <c r="M918" s="9">
        <v>0</v>
      </c>
      <c r="N918" s="5" t="s">
        <v>51</v>
      </c>
      <c r="O918" s="32">
        <v>42461.0898335648</v>
      </c>
      <c r="P918" s="33">
        <v>42466.2467082176</v>
      </c>
      <c r="Q918" s="28" t="s">
        <v>37</v>
      </c>
      <c r="R918" s="29" t="s">
        <v>37</v>
      </c>
      <c r="S918" s="28" t="s">
        <v>37</v>
      </c>
      <c r="T918" s="28" t="s">
        <v>37</v>
      </c>
      <c r="U918" s="5" t="s">
        <v>37</v>
      </c>
      <c r="V918" s="28" t="s">
        <v>37</v>
      </c>
      <c r="W918" s="7" t="s">
        <v>37</v>
      </c>
      <c r="X918" s="7" t="s">
        <v>37</v>
      </c>
      <c r="Y918" s="5" t="s">
        <v>37</v>
      </c>
      <c r="Z918" s="5" t="s">
        <v>37</v>
      </c>
      <c r="AA918" s="6" t="s">
        <v>37</v>
      </c>
      <c r="AB918" s="6" t="s">
        <v>37</v>
      </c>
      <c r="AC918" s="6" t="s">
        <v>37</v>
      </c>
      <c r="AD918" s="6" t="s">
        <v>37</v>
      </c>
      <c r="AE918" s="6" t="s">
        <v>37</v>
      </c>
    </row>
    <row r="919">
      <c r="A919" s="28" t="s">
        <v>2497</v>
      </c>
      <c r="B919" s="6" t="s">
        <v>2498</v>
      </c>
      <c r="C919" s="6" t="s">
        <v>948</v>
      </c>
      <c r="D919" s="7" t="s">
        <v>363</v>
      </c>
      <c r="E919" s="28" t="s">
        <v>364</v>
      </c>
      <c r="F919" s="5" t="s">
        <v>365</v>
      </c>
      <c r="G919" s="6" t="s">
        <v>366</v>
      </c>
      <c r="H919" s="6" t="s">
        <v>37</v>
      </c>
      <c r="I919" s="6" t="s">
        <v>37</v>
      </c>
      <c r="J919" s="8" t="s">
        <v>1133</v>
      </c>
      <c r="K919" s="5" t="s">
        <v>1134</v>
      </c>
      <c r="L919" s="7" t="s">
        <v>1135</v>
      </c>
      <c r="M919" s="9">
        <v>0</v>
      </c>
      <c r="N919" s="5" t="s">
        <v>51</v>
      </c>
      <c r="O919" s="32">
        <v>42461.0898336458</v>
      </c>
      <c r="P919" s="33">
        <v>42466.2467082523</v>
      </c>
      <c r="Q919" s="28" t="s">
        <v>37</v>
      </c>
      <c r="R919" s="29" t="s">
        <v>37</v>
      </c>
      <c r="S919" s="28" t="s">
        <v>37</v>
      </c>
      <c r="T919" s="28" t="s">
        <v>37</v>
      </c>
      <c r="U919" s="5" t="s">
        <v>37</v>
      </c>
      <c r="V919" s="28" t="s">
        <v>37</v>
      </c>
      <c r="W919" s="7" t="s">
        <v>37</v>
      </c>
      <c r="X919" s="7" t="s">
        <v>37</v>
      </c>
      <c r="Y919" s="5" t="s">
        <v>37</v>
      </c>
      <c r="Z919" s="5" t="s">
        <v>37</v>
      </c>
      <c r="AA919" s="6" t="s">
        <v>37</v>
      </c>
      <c r="AB919" s="6" t="s">
        <v>37</v>
      </c>
      <c r="AC919" s="6" t="s">
        <v>37</v>
      </c>
      <c r="AD919" s="6" t="s">
        <v>37</v>
      </c>
      <c r="AE919" s="6" t="s">
        <v>37</v>
      </c>
    </row>
    <row r="920">
      <c r="A920" s="28" t="s">
        <v>2499</v>
      </c>
      <c r="B920" s="6" t="s">
        <v>2500</v>
      </c>
      <c r="C920" s="6" t="s">
        <v>948</v>
      </c>
      <c r="D920" s="7" t="s">
        <v>363</v>
      </c>
      <c r="E920" s="28" t="s">
        <v>364</v>
      </c>
      <c r="F920" s="5" t="s">
        <v>365</v>
      </c>
      <c r="G920" s="6" t="s">
        <v>366</v>
      </c>
      <c r="H920" s="6" t="s">
        <v>37</v>
      </c>
      <c r="I920" s="6" t="s">
        <v>37</v>
      </c>
      <c r="J920" s="8" t="s">
        <v>1138</v>
      </c>
      <c r="K920" s="5" t="s">
        <v>1139</v>
      </c>
      <c r="L920" s="7" t="s">
        <v>1140</v>
      </c>
      <c r="M920" s="9">
        <v>0</v>
      </c>
      <c r="N920" s="5" t="s">
        <v>51</v>
      </c>
      <c r="O920" s="32">
        <v>42461.0898337616</v>
      </c>
      <c r="P920" s="33">
        <v>42466.2467082986</v>
      </c>
      <c r="Q920" s="28" t="s">
        <v>37</v>
      </c>
      <c r="R920" s="29" t="s">
        <v>37</v>
      </c>
      <c r="S920" s="28" t="s">
        <v>37</v>
      </c>
      <c r="T920" s="28" t="s">
        <v>37</v>
      </c>
      <c r="U920" s="5" t="s">
        <v>37</v>
      </c>
      <c r="V920" s="28" t="s">
        <v>37</v>
      </c>
      <c r="W920" s="7" t="s">
        <v>37</v>
      </c>
      <c r="X920" s="7" t="s">
        <v>37</v>
      </c>
      <c r="Y920" s="5" t="s">
        <v>37</v>
      </c>
      <c r="Z920" s="5" t="s">
        <v>37</v>
      </c>
      <c r="AA920" s="6" t="s">
        <v>37</v>
      </c>
      <c r="AB920" s="6" t="s">
        <v>37</v>
      </c>
      <c r="AC920" s="6" t="s">
        <v>37</v>
      </c>
      <c r="AD920" s="6" t="s">
        <v>37</v>
      </c>
      <c r="AE920" s="6" t="s">
        <v>37</v>
      </c>
    </row>
    <row r="921">
      <c r="A921" s="28" t="s">
        <v>2501</v>
      </c>
      <c r="B921" s="6" t="s">
        <v>2502</v>
      </c>
      <c r="C921" s="6" t="s">
        <v>948</v>
      </c>
      <c r="D921" s="7" t="s">
        <v>363</v>
      </c>
      <c r="E921" s="28" t="s">
        <v>364</v>
      </c>
      <c r="F921" s="5" t="s">
        <v>365</v>
      </c>
      <c r="G921" s="6" t="s">
        <v>366</v>
      </c>
      <c r="H921" s="6" t="s">
        <v>37</v>
      </c>
      <c r="I921" s="6" t="s">
        <v>37</v>
      </c>
      <c r="J921" s="8" t="s">
        <v>160</v>
      </c>
      <c r="K921" s="5" t="s">
        <v>161</v>
      </c>
      <c r="L921" s="7" t="s">
        <v>162</v>
      </c>
      <c r="M921" s="9">
        <v>0</v>
      </c>
      <c r="N921" s="5" t="s">
        <v>51</v>
      </c>
      <c r="O921" s="32">
        <v>42461.0898338773</v>
      </c>
      <c r="P921" s="33">
        <v>42462.0395248843</v>
      </c>
      <c r="Q921" s="28" t="s">
        <v>37</v>
      </c>
      <c r="R921" s="29" t="s">
        <v>37</v>
      </c>
      <c r="S921" s="28" t="s">
        <v>37</v>
      </c>
      <c r="T921" s="28" t="s">
        <v>37</v>
      </c>
      <c r="U921" s="5" t="s">
        <v>37</v>
      </c>
      <c r="V921" s="28" t="s">
        <v>37</v>
      </c>
      <c r="W921" s="7" t="s">
        <v>37</v>
      </c>
      <c r="X921" s="7" t="s">
        <v>37</v>
      </c>
      <c r="Y921" s="5" t="s">
        <v>37</v>
      </c>
      <c r="Z921" s="5" t="s">
        <v>37</v>
      </c>
      <c r="AA921" s="6" t="s">
        <v>37</v>
      </c>
      <c r="AB921" s="6" t="s">
        <v>37</v>
      </c>
      <c r="AC921" s="6" t="s">
        <v>37</v>
      </c>
      <c r="AD921" s="6" t="s">
        <v>37</v>
      </c>
      <c r="AE921" s="6" t="s">
        <v>37</v>
      </c>
    </row>
    <row r="922">
      <c r="A922" s="28" t="s">
        <v>2503</v>
      </c>
      <c r="B922" s="6" t="s">
        <v>2504</v>
      </c>
      <c r="C922" s="6" t="s">
        <v>948</v>
      </c>
      <c r="D922" s="7" t="s">
        <v>363</v>
      </c>
      <c r="E922" s="28" t="s">
        <v>364</v>
      </c>
      <c r="F922" s="5" t="s">
        <v>365</v>
      </c>
      <c r="G922" s="6" t="s">
        <v>366</v>
      </c>
      <c r="H922" s="6" t="s">
        <v>37</v>
      </c>
      <c r="I922" s="6" t="s">
        <v>37</v>
      </c>
      <c r="J922" s="8" t="s">
        <v>160</v>
      </c>
      <c r="K922" s="5" t="s">
        <v>161</v>
      </c>
      <c r="L922" s="7" t="s">
        <v>162</v>
      </c>
      <c r="M922" s="9">
        <v>0</v>
      </c>
      <c r="N922" s="5" t="s">
        <v>57</v>
      </c>
      <c r="O922" s="32">
        <v>42461.0898339931</v>
      </c>
      <c r="P922" s="33">
        <v>42462.039525081</v>
      </c>
      <c r="Q922" s="28" t="s">
        <v>37</v>
      </c>
      <c r="R922" s="29" t="s">
        <v>37</v>
      </c>
      <c r="S922" s="28" t="s">
        <v>37</v>
      </c>
      <c r="T922" s="28" t="s">
        <v>37</v>
      </c>
      <c r="U922" s="5" t="s">
        <v>37</v>
      </c>
      <c r="V922" s="28" t="s">
        <v>37</v>
      </c>
      <c r="W922" s="7" t="s">
        <v>37</v>
      </c>
      <c r="X922" s="7" t="s">
        <v>37</v>
      </c>
      <c r="Y922" s="5" t="s">
        <v>37</v>
      </c>
      <c r="Z922" s="5" t="s">
        <v>37</v>
      </c>
      <c r="AA922" s="6" t="s">
        <v>37</v>
      </c>
      <c r="AB922" s="6" t="s">
        <v>37</v>
      </c>
      <c r="AC922" s="6" t="s">
        <v>37</v>
      </c>
      <c r="AD922" s="6" t="s">
        <v>37</v>
      </c>
      <c r="AE922" s="6" t="s">
        <v>37</v>
      </c>
    </row>
    <row r="923">
      <c r="A923" s="28" t="s">
        <v>2505</v>
      </c>
      <c r="B923" s="6" t="s">
        <v>2506</v>
      </c>
      <c r="C923" s="6" t="s">
        <v>948</v>
      </c>
      <c r="D923" s="7" t="s">
        <v>363</v>
      </c>
      <c r="E923" s="28" t="s">
        <v>364</v>
      </c>
      <c r="F923" s="5" t="s">
        <v>365</v>
      </c>
      <c r="G923" s="6" t="s">
        <v>366</v>
      </c>
      <c r="H923" s="6" t="s">
        <v>37</v>
      </c>
      <c r="I923" s="6" t="s">
        <v>37</v>
      </c>
      <c r="J923" s="8" t="s">
        <v>160</v>
      </c>
      <c r="K923" s="5" t="s">
        <v>161</v>
      </c>
      <c r="L923" s="7" t="s">
        <v>162</v>
      </c>
      <c r="M923" s="9">
        <v>0</v>
      </c>
      <c r="N923" s="5" t="s">
        <v>57</v>
      </c>
      <c r="O923" s="32">
        <v>42461.0898341088</v>
      </c>
      <c r="P923" s="33">
        <v>42462.0395251505</v>
      </c>
      <c r="Q923" s="28" t="s">
        <v>37</v>
      </c>
      <c r="R923" s="29" t="s">
        <v>37</v>
      </c>
      <c r="S923" s="28" t="s">
        <v>37</v>
      </c>
      <c r="T923" s="28" t="s">
        <v>37</v>
      </c>
      <c r="U923" s="5" t="s">
        <v>37</v>
      </c>
      <c r="V923" s="28" t="s">
        <v>37</v>
      </c>
      <c r="W923" s="7" t="s">
        <v>37</v>
      </c>
      <c r="X923" s="7" t="s">
        <v>37</v>
      </c>
      <c r="Y923" s="5" t="s">
        <v>37</v>
      </c>
      <c r="Z923" s="5" t="s">
        <v>37</v>
      </c>
      <c r="AA923" s="6" t="s">
        <v>37</v>
      </c>
      <c r="AB923" s="6" t="s">
        <v>37</v>
      </c>
      <c r="AC923" s="6" t="s">
        <v>37</v>
      </c>
      <c r="AD923" s="6" t="s">
        <v>37</v>
      </c>
      <c r="AE923" s="6" t="s">
        <v>37</v>
      </c>
    </row>
    <row r="924">
      <c r="A924" s="28" t="s">
        <v>2507</v>
      </c>
      <c r="B924" s="6" t="s">
        <v>2508</v>
      </c>
      <c r="C924" s="6" t="s">
        <v>948</v>
      </c>
      <c r="D924" s="7" t="s">
        <v>363</v>
      </c>
      <c r="E924" s="28" t="s">
        <v>364</v>
      </c>
      <c r="F924" s="5" t="s">
        <v>365</v>
      </c>
      <c r="G924" s="6" t="s">
        <v>366</v>
      </c>
      <c r="H924" s="6" t="s">
        <v>37</v>
      </c>
      <c r="I924" s="6" t="s">
        <v>37</v>
      </c>
      <c r="J924" s="8" t="s">
        <v>160</v>
      </c>
      <c r="K924" s="5" t="s">
        <v>161</v>
      </c>
      <c r="L924" s="7" t="s">
        <v>162</v>
      </c>
      <c r="M924" s="9">
        <v>0</v>
      </c>
      <c r="N924" s="5" t="s">
        <v>51</v>
      </c>
      <c r="O924" s="32">
        <v>42461.0898342593</v>
      </c>
      <c r="P924" s="33">
        <v>42462.0395251968</v>
      </c>
      <c r="Q924" s="28" t="s">
        <v>37</v>
      </c>
      <c r="R924" s="29" t="s">
        <v>37</v>
      </c>
      <c r="S924" s="28" t="s">
        <v>37</v>
      </c>
      <c r="T924" s="28" t="s">
        <v>37</v>
      </c>
      <c r="U924" s="5" t="s">
        <v>37</v>
      </c>
      <c r="V924" s="28" t="s">
        <v>37</v>
      </c>
      <c r="W924" s="7" t="s">
        <v>37</v>
      </c>
      <c r="X924" s="7" t="s">
        <v>37</v>
      </c>
      <c r="Y924" s="5" t="s">
        <v>37</v>
      </c>
      <c r="Z924" s="5" t="s">
        <v>37</v>
      </c>
      <c r="AA924" s="6" t="s">
        <v>37</v>
      </c>
      <c r="AB924" s="6" t="s">
        <v>37</v>
      </c>
      <c r="AC924" s="6" t="s">
        <v>37</v>
      </c>
      <c r="AD924" s="6" t="s">
        <v>37</v>
      </c>
      <c r="AE924" s="6" t="s">
        <v>37</v>
      </c>
    </row>
    <row r="925">
      <c r="A925" s="28" t="s">
        <v>2509</v>
      </c>
      <c r="B925" s="6" t="s">
        <v>2510</v>
      </c>
      <c r="C925" s="6" t="s">
        <v>948</v>
      </c>
      <c r="D925" s="7" t="s">
        <v>363</v>
      </c>
      <c r="E925" s="28" t="s">
        <v>364</v>
      </c>
      <c r="F925" s="5" t="s">
        <v>365</v>
      </c>
      <c r="G925" s="6" t="s">
        <v>366</v>
      </c>
      <c r="H925" s="6" t="s">
        <v>37</v>
      </c>
      <c r="I925" s="6" t="s">
        <v>37</v>
      </c>
      <c r="J925" s="8" t="s">
        <v>160</v>
      </c>
      <c r="K925" s="5" t="s">
        <v>161</v>
      </c>
      <c r="L925" s="7" t="s">
        <v>162</v>
      </c>
      <c r="M925" s="9">
        <v>0</v>
      </c>
      <c r="N925" s="5" t="s">
        <v>51</v>
      </c>
      <c r="O925" s="32">
        <v>42461.0898344097</v>
      </c>
      <c r="P925" s="33">
        <v>42462.0395253472</v>
      </c>
      <c r="Q925" s="28" t="s">
        <v>37</v>
      </c>
      <c r="R925" s="29" t="s">
        <v>37</v>
      </c>
      <c r="S925" s="28" t="s">
        <v>37</v>
      </c>
      <c r="T925" s="28" t="s">
        <v>37</v>
      </c>
      <c r="U925" s="5" t="s">
        <v>37</v>
      </c>
      <c r="V925" s="28" t="s">
        <v>37</v>
      </c>
      <c r="W925" s="7" t="s">
        <v>37</v>
      </c>
      <c r="X925" s="7" t="s">
        <v>37</v>
      </c>
      <c r="Y925" s="5" t="s">
        <v>37</v>
      </c>
      <c r="Z925" s="5" t="s">
        <v>37</v>
      </c>
      <c r="AA925" s="6" t="s">
        <v>37</v>
      </c>
      <c r="AB925" s="6" t="s">
        <v>37</v>
      </c>
      <c r="AC925" s="6" t="s">
        <v>37</v>
      </c>
      <c r="AD925" s="6" t="s">
        <v>37</v>
      </c>
      <c r="AE925" s="6" t="s">
        <v>37</v>
      </c>
    </row>
    <row r="926">
      <c r="A926" s="28" t="s">
        <v>2511</v>
      </c>
      <c r="B926" s="6" t="s">
        <v>2512</v>
      </c>
      <c r="C926" s="6" t="s">
        <v>948</v>
      </c>
      <c r="D926" s="7" t="s">
        <v>363</v>
      </c>
      <c r="E926" s="28" t="s">
        <v>364</v>
      </c>
      <c r="F926" s="5" t="s">
        <v>365</v>
      </c>
      <c r="G926" s="6" t="s">
        <v>366</v>
      </c>
      <c r="H926" s="6" t="s">
        <v>37</v>
      </c>
      <c r="I926" s="6" t="s">
        <v>37</v>
      </c>
      <c r="J926" s="8" t="s">
        <v>48</v>
      </c>
      <c r="K926" s="5" t="s">
        <v>49</v>
      </c>
      <c r="L926" s="7" t="s">
        <v>50</v>
      </c>
      <c r="M926" s="9">
        <v>0</v>
      </c>
      <c r="N926" s="5" t="s">
        <v>51</v>
      </c>
      <c r="O926" s="32">
        <v>42461.0898345255</v>
      </c>
      <c r="P926" s="33">
        <v>42462.0395254282</v>
      </c>
      <c r="Q926" s="28" t="s">
        <v>37</v>
      </c>
      <c r="R926" s="29" t="s">
        <v>37</v>
      </c>
      <c r="S926" s="28" t="s">
        <v>37</v>
      </c>
      <c r="T926" s="28" t="s">
        <v>37</v>
      </c>
      <c r="U926" s="5" t="s">
        <v>37</v>
      </c>
      <c r="V926" s="28" t="s">
        <v>37</v>
      </c>
      <c r="W926" s="7" t="s">
        <v>37</v>
      </c>
      <c r="X926" s="7" t="s">
        <v>37</v>
      </c>
      <c r="Y926" s="5" t="s">
        <v>37</v>
      </c>
      <c r="Z926" s="5" t="s">
        <v>37</v>
      </c>
      <c r="AA926" s="6" t="s">
        <v>37</v>
      </c>
      <c r="AB926" s="6" t="s">
        <v>37</v>
      </c>
      <c r="AC926" s="6" t="s">
        <v>37</v>
      </c>
      <c r="AD926" s="6" t="s">
        <v>37</v>
      </c>
      <c r="AE926" s="6" t="s">
        <v>37</v>
      </c>
    </row>
    <row r="927">
      <c r="A927" s="28" t="s">
        <v>2513</v>
      </c>
      <c r="B927" s="6" t="s">
        <v>2514</v>
      </c>
      <c r="C927" s="6" t="s">
        <v>948</v>
      </c>
      <c r="D927" s="7" t="s">
        <v>363</v>
      </c>
      <c r="E927" s="28" t="s">
        <v>364</v>
      </c>
      <c r="F927" s="5" t="s">
        <v>365</v>
      </c>
      <c r="G927" s="6" t="s">
        <v>366</v>
      </c>
      <c r="H927" s="6" t="s">
        <v>37</v>
      </c>
      <c r="I927" s="6" t="s">
        <v>37</v>
      </c>
      <c r="J927" s="8" t="s">
        <v>580</v>
      </c>
      <c r="K927" s="5" t="s">
        <v>581</v>
      </c>
      <c r="L927" s="7" t="s">
        <v>582</v>
      </c>
      <c r="M927" s="9">
        <v>0</v>
      </c>
      <c r="N927" s="5" t="s">
        <v>51</v>
      </c>
      <c r="O927" s="32">
        <v>42461.0898346412</v>
      </c>
      <c r="P927" s="33">
        <v>42462.039525544</v>
      </c>
      <c r="Q927" s="28" t="s">
        <v>37</v>
      </c>
      <c r="R927" s="29" t="s">
        <v>37</v>
      </c>
      <c r="S927" s="28" t="s">
        <v>37</v>
      </c>
      <c r="T927" s="28" t="s">
        <v>37</v>
      </c>
      <c r="U927" s="5" t="s">
        <v>37</v>
      </c>
      <c r="V927" s="28" t="s">
        <v>37</v>
      </c>
      <c r="W927" s="7" t="s">
        <v>37</v>
      </c>
      <c r="X927" s="7" t="s">
        <v>37</v>
      </c>
      <c r="Y927" s="5" t="s">
        <v>37</v>
      </c>
      <c r="Z927" s="5" t="s">
        <v>37</v>
      </c>
      <c r="AA927" s="6" t="s">
        <v>37</v>
      </c>
      <c r="AB927" s="6" t="s">
        <v>37</v>
      </c>
      <c r="AC927" s="6" t="s">
        <v>37</v>
      </c>
      <c r="AD927" s="6" t="s">
        <v>37</v>
      </c>
      <c r="AE927" s="6" t="s">
        <v>37</v>
      </c>
    </row>
    <row r="928">
      <c r="A928" s="28" t="s">
        <v>2515</v>
      </c>
      <c r="B928" s="6" t="s">
        <v>2516</v>
      </c>
      <c r="C928" s="6" t="s">
        <v>948</v>
      </c>
      <c r="D928" s="7" t="s">
        <v>363</v>
      </c>
      <c r="E928" s="28" t="s">
        <v>364</v>
      </c>
      <c r="F928" s="5" t="s">
        <v>365</v>
      </c>
      <c r="G928" s="6" t="s">
        <v>366</v>
      </c>
      <c r="H928" s="6" t="s">
        <v>37</v>
      </c>
      <c r="I928" s="6" t="s">
        <v>37</v>
      </c>
      <c r="J928" s="8" t="s">
        <v>167</v>
      </c>
      <c r="K928" s="5" t="s">
        <v>168</v>
      </c>
      <c r="L928" s="7" t="s">
        <v>169</v>
      </c>
      <c r="M928" s="9">
        <v>0</v>
      </c>
      <c r="N928" s="5" t="s">
        <v>51</v>
      </c>
      <c r="O928" s="32">
        <v>42461.0898347569</v>
      </c>
      <c r="P928" s="33">
        <v>42462.0395256134</v>
      </c>
      <c r="Q928" s="28" t="s">
        <v>37</v>
      </c>
      <c r="R928" s="29" t="s">
        <v>37</v>
      </c>
      <c r="S928" s="28" t="s">
        <v>37</v>
      </c>
      <c r="T928" s="28" t="s">
        <v>37</v>
      </c>
      <c r="U928" s="5" t="s">
        <v>37</v>
      </c>
      <c r="V928" s="28" t="s">
        <v>37</v>
      </c>
      <c r="W928" s="7" t="s">
        <v>37</v>
      </c>
      <c r="X928" s="7" t="s">
        <v>37</v>
      </c>
      <c r="Y928" s="5" t="s">
        <v>37</v>
      </c>
      <c r="Z928" s="5" t="s">
        <v>37</v>
      </c>
      <c r="AA928" s="6" t="s">
        <v>37</v>
      </c>
      <c r="AB928" s="6" t="s">
        <v>37</v>
      </c>
      <c r="AC928" s="6" t="s">
        <v>37</v>
      </c>
      <c r="AD928" s="6" t="s">
        <v>37</v>
      </c>
      <c r="AE928" s="6" t="s">
        <v>37</v>
      </c>
    </row>
    <row r="929">
      <c r="A929" s="28" t="s">
        <v>2517</v>
      </c>
      <c r="B929" s="6" t="s">
        <v>2518</v>
      </c>
      <c r="C929" s="6" t="s">
        <v>948</v>
      </c>
      <c r="D929" s="7" t="s">
        <v>363</v>
      </c>
      <c r="E929" s="28" t="s">
        <v>364</v>
      </c>
      <c r="F929" s="5" t="s">
        <v>365</v>
      </c>
      <c r="G929" s="6" t="s">
        <v>366</v>
      </c>
      <c r="H929" s="6" t="s">
        <v>37</v>
      </c>
      <c r="I929" s="6" t="s">
        <v>37</v>
      </c>
      <c r="J929" s="8" t="s">
        <v>54</v>
      </c>
      <c r="K929" s="5" t="s">
        <v>55</v>
      </c>
      <c r="L929" s="7" t="s">
        <v>56</v>
      </c>
      <c r="M929" s="9">
        <v>0</v>
      </c>
      <c r="N929" s="5" t="s">
        <v>51</v>
      </c>
      <c r="O929" s="32">
        <v>42461.0898348727</v>
      </c>
      <c r="P929" s="33">
        <v>42462.0395256597</v>
      </c>
      <c r="Q929" s="28" t="s">
        <v>37</v>
      </c>
      <c r="R929" s="29" t="s">
        <v>37</v>
      </c>
      <c r="S929" s="28" t="s">
        <v>37</v>
      </c>
      <c r="T929" s="28" t="s">
        <v>37</v>
      </c>
      <c r="U929" s="5" t="s">
        <v>37</v>
      </c>
      <c r="V929" s="28" t="s">
        <v>37</v>
      </c>
      <c r="W929" s="7" t="s">
        <v>37</v>
      </c>
      <c r="X929" s="7" t="s">
        <v>37</v>
      </c>
      <c r="Y929" s="5" t="s">
        <v>37</v>
      </c>
      <c r="Z929" s="5" t="s">
        <v>37</v>
      </c>
      <c r="AA929" s="6" t="s">
        <v>37</v>
      </c>
      <c r="AB929" s="6" t="s">
        <v>37</v>
      </c>
      <c r="AC929" s="6" t="s">
        <v>37</v>
      </c>
      <c r="AD929" s="6" t="s">
        <v>37</v>
      </c>
      <c r="AE929" s="6" t="s">
        <v>37</v>
      </c>
    </row>
    <row r="930">
      <c r="A930" s="28" t="s">
        <v>2519</v>
      </c>
      <c r="B930" s="6" t="s">
        <v>2520</v>
      </c>
      <c r="C930" s="6" t="s">
        <v>948</v>
      </c>
      <c r="D930" s="7" t="s">
        <v>363</v>
      </c>
      <c r="E930" s="28" t="s">
        <v>364</v>
      </c>
      <c r="F930" s="5" t="s">
        <v>365</v>
      </c>
      <c r="G930" s="6" t="s">
        <v>366</v>
      </c>
      <c r="H930" s="6" t="s">
        <v>37</v>
      </c>
      <c r="I930" s="6" t="s">
        <v>37</v>
      </c>
      <c r="J930" s="8" t="s">
        <v>54</v>
      </c>
      <c r="K930" s="5" t="s">
        <v>55</v>
      </c>
      <c r="L930" s="7" t="s">
        <v>56</v>
      </c>
      <c r="M930" s="9">
        <v>0</v>
      </c>
      <c r="N930" s="5" t="s">
        <v>51</v>
      </c>
      <c r="O930" s="32">
        <v>42461.0898350347</v>
      </c>
      <c r="P930" s="33">
        <v>42462.0395257292</v>
      </c>
      <c r="Q930" s="28" t="s">
        <v>37</v>
      </c>
      <c r="R930" s="29" t="s">
        <v>37</v>
      </c>
      <c r="S930" s="28" t="s">
        <v>37</v>
      </c>
      <c r="T930" s="28" t="s">
        <v>37</v>
      </c>
      <c r="U930" s="5" t="s">
        <v>37</v>
      </c>
      <c r="V930" s="28" t="s">
        <v>37</v>
      </c>
      <c r="W930" s="7" t="s">
        <v>37</v>
      </c>
      <c r="X930" s="7" t="s">
        <v>37</v>
      </c>
      <c r="Y930" s="5" t="s">
        <v>37</v>
      </c>
      <c r="Z930" s="5" t="s">
        <v>37</v>
      </c>
      <c r="AA930" s="6" t="s">
        <v>37</v>
      </c>
      <c r="AB930" s="6" t="s">
        <v>37</v>
      </c>
      <c r="AC930" s="6" t="s">
        <v>37</v>
      </c>
      <c r="AD930" s="6" t="s">
        <v>37</v>
      </c>
      <c r="AE930" s="6" t="s">
        <v>37</v>
      </c>
    </row>
    <row r="931">
      <c r="A931" s="28" t="s">
        <v>2521</v>
      </c>
      <c r="B931" s="6" t="s">
        <v>2522</v>
      </c>
      <c r="C931" s="6" t="s">
        <v>948</v>
      </c>
      <c r="D931" s="7" t="s">
        <v>363</v>
      </c>
      <c r="E931" s="28" t="s">
        <v>364</v>
      </c>
      <c r="F931" s="5" t="s">
        <v>365</v>
      </c>
      <c r="G931" s="6" t="s">
        <v>366</v>
      </c>
      <c r="H931" s="6" t="s">
        <v>37</v>
      </c>
      <c r="I931" s="6" t="s">
        <v>37</v>
      </c>
      <c r="J931" s="8" t="s">
        <v>111</v>
      </c>
      <c r="K931" s="5" t="s">
        <v>112</v>
      </c>
      <c r="L931" s="7" t="s">
        <v>113</v>
      </c>
      <c r="M931" s="9">
        <v>0</v>
      </c>
      <c r="N931" s="5" t="s">
        <v>51</v>
      </c>
      <c r="O931" s="32">
        <v>42461.0898351852</v>
      </c>
      <c r="P931" s="33">
        <v>42462.0395247685</v>
      </c>
      <c r="Q931" s="28" t="s">
        <v>37</v>
      </c>
      <c r="R931" s="29" t="s">
        <v>37</v>
      </c>
      <c r="S931" s="28" t="s">
        <v>37</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28" t="s">
        <v>2523</v>
      </c>
      <c r="B932" s="6" t="s">
        <v>2524</v>
      </c>
      <c r="C932" s="6" t="s">
        <v>948</v>
      </c>
      <c r="D932" s="7" t="s">
        <v>363</v>
      </c>
      <c r="E932" s="28" t="s">
        <v>364</v>
      </c>
      <c r="F932" s="5" t="s">
        <v>365</v>
      </c>
      <c r="G932" s="6" t="s">
        <v>366</v>
      </c>
      <c r="H932" s="6" t="s">
        <v>37</v>
      </c>
      <c r="I932" s="6" t="s">
        <v>37</v>
      </c>
      <c r="J932" s="8" t="s">
        <v>111</v>
      </c>
      <c r="K932" s="5" t="s">
        <v>112</v>
      </c>
      <c r="L932" s="7" t="s">
        <v>113</v>
      </c>
      <c r="M932" s="9">
        <v>0</v>
      </c>
      <c r="N932" s="5" t="s">
        <v>57</v>
      </c>
      <c r="O932" s="32">
        <v>42461.0898353009</v>
      </c>
      <c r="P932" s="33">
        <v>42462.0395248495</v>
      </c>
      <c r="Q932" s="28" t="s">
        <v>37</v>
      </c>
      <c r="R932" s="29" t="s">
        <v>37</v>
      </c>
      <c r="S932" s="28" t="s">
        <v>37</v>
      </c>
      <c r="T932" s="28" t="s">
        <v>37</v>
      </c>
      <c r="U932" s="5" t="s">
        <v>37</v>
      </c>
      <c r="V932" s="28" t="s">
        <v>37</v>
      </c>
      <c r="W932" s="7" t="s">
        <v>37</v>
      </c>
      <c r="X932" s="7" t="s">
        <v>37</v>
      </c>
      <c r="Y932" s="5" t="s">
        <v>37</v>
      </c>
      <c r="Z932" s="5" t="s">
        <v>37</v>
      </c>
      <c r="AA932" s="6" t="s">
        <v>37</v>
      </c>
      <c r="AB932" s="6" t="s">
        <v>37</v>
      </c>
      <c r="AC932" s="6" t="s">
        <v>37</v>
      </c>
      <c r="AD932" s="6" t="s">
        <v>37</v>
      </c>
      <c r="AE932" s="6" t="s">
        <v>37</v>
      </c>
    </row>
    <row r="933">
      <c r="A933" s="28" t="s">
        <v>2525</v>
      </c>
      <c r="B933" s="6" t="s">
        <v>2526</v>
      </c>
      <c r="C933" s="6" t="s">
        <v>948</v>
      </c>
      <c r="D933" s="7" t="s">
        <v>363</v>
      </c>
      <c r="E933" s="28" t="s">
        <v>364</v>
      </c>
      <c r="F933" s="5" t="s">
        <v>365</v>
      </c>
      <c r="G933" s="6" t="s">
        <v>366</v>
      </c>
      <c r="H933" s="6" t="s">
        <v>37</v>
      </c>
      <c r="I933" s="6" t="s">
        <v>37</v>
      </c>
      <c r="J933" s="8" t="s">
        <v>116</v>
      </c>
      <c r="K933" s="5" t="s">
        <v>117</v>
      </c>
      <c r="L933" s="7" t="s">
        <v>118</v>
      </c>
      <c r="M933" s="9">
        <v>0</v>
      </c>
      <c r="N933" s="5" t="s">
        <v>51</v>
      </c>
      <c r="O933" s="32">
        <v>42461.0898354514</v>
      </c>
      <c r="P933" s="33">
        <v>42462.0464211458</v>
      </c>
      <c r="Q933" s="28" t="s">
        <v>37</v>
      </c>
      <c r="R933" s="29" t="s">
        <v>37</v>
      </c>
      <c r="S933" s="28" t="s">
        <v>37</v>
      </c>
      <c r="T933" s="28" t="s">
        <v>37</v>
      </c>
      <c r="U933" s="5" t="s">
        <v>37</v>
      </c>
      <c r="V933" s="28" t="s">
        <v>37</v>
      </c>
      <c r="W933" s="7" t="s">
        <v>37</v>
      </c>
      <c r="X933" s="7" t="s">
        <v>37</v>
      </c>
      <c r="Y933" s="5" t="s">
        <v>37</v>
      </c>
      <c r="Z933" s="5" t="s">
        <v>37</v>
      </c>
      <c r="AA933" s="6" t="s">
        <v>37</v>
      </c>
      <c r="AB933" s="6" t="s">
        <v>37</v>
      </c>
      <c r="AC933" s="6" t="s">
        <v>37</v>
      </c>
      <c r="AD933" s="6" t="s">
        <v>37</v>
      </c>
      <c r="AE933" s="6" t="s">
        <v>37</v>
      </c>
    </row>
    <row r="934">
      <c r="A934" s="28" t="s">
        <v>2527</v>
      </c>
      <c r="B934" s="6" t="s">
        <v>2528</v>
      </c>
      <c r="C934" s="6" t="s">
        <v>948</v>
      </c>
      <c r="D934" s="7" t="s">
        <v>363</v>
      </c>
      <c r="E934" s="28" t="s">
        <v>364</v>
      </c>
      <c r="F934" s="5" t="s">
        <v>365</v>
      </c>
      <c r="G934" s="6" t="s">
        <v>366</v>
      </c>
      <c r="H934" s="6" t="s">
        <v>37</v>
      </c>
      <c r="I934" s="6" t="s">
        <v>37</v>
      </c>
      <c r="J934" s="8" t="s">
        <v>593</v>
      </c>
      <c r="K934" s="5" t="s">
        <v>594</v>
      </c>
      <c r="L934" s="7" t="s">
        <v>595</v>
      </c>
      <c r="M934" s="9">
        <v>0</v>
      </c>
      <c r="N934" s="5" t="s">
        <v>57</v>
      </c>
      <c r="O934" s="32">
        <v>42461.0898355671</v>
      </c>
      <c r="P934" s="33">
        <v>42462.0464211806</v>
      </c>
      <c r="Q934" s="28" t="s">
        <v>37</v>
      </c>
      <c r="R934" s="29" t="s">
        <v>37</v>
      </c>
      <c r="S934" s="28" t="s">
        <v>37</v>
      </c>
      <c r="T934" s="28" t="s">
        <v>37</v>
      </c>
      <c r="U934" s="5" t="s">
        <v>37</v>
      </c>
      <c r="V934" s="28" t="s">
        <v>37</v>
      </c>
      <c r="W934" s="7" t="s">
        <v>37</v>
      </c>
      <c r="X934" s="7" t="s">
        <v>37</v>
      </c>
      <c r="Y934" s="5" t="s">
        <v>37</v>
      </c>
      <c r="Z934" s="5" t="s">
        <v>37</v>
      </c>
      <c r="AA934" s="6" t="s">
        <v>37</v>
      </c>
      <c r="AB934" s="6" t="s">
        <v>37</v>
      </c>
      <c r="AC934" s="6" t="s">
        <v>37</v>
      </c>
      <c r="AD934" s="6" t="s">
        <v>37</v>
      </c>
      <c r="AE934" s="6" t="s">
        <v>37</v>
      </c>
    </row>
    <row r="935">
      <c r="A935" s="28" t="s">
        <v>2529</v>
      </c>
      <c r="B935" s="6" t="s">
        <v>2530</v>
      </c>
      <c r="C935" s="6" t="s">
        <v>948</v>
      </c>
      <c r="D935" s="7" t="s">
        <v>363</v>
      </c>
      <c r="E935" s="28" t="s">
        <v>364</v>
      </c>
      <c r="F935" s="5" t="s">
        <v>365</v>
      </c>
      <c r="G935" s="6" t="s">
        <v>366</v>
      </c>
      <c r="H935" s="6" t="s">
        <v>37</v>
      </c>
      <c r="I935" s="6" t="s">
        <v>37</v>
      </c>
      <c r="J935" s="8" t="s">
        <v>128</v>
      </c>
      <c r="K935" s="5" t="s">
        <v>129</v>
      </c>
      <c r="L935" s="7" t="s">
        <v>130</v>
      </c>
      <c r="M935" s="9">
        <v>0</v>
      </c>
      <c r="N935" s="5" t="s">
        <v>51</v>
      </c>
      <c r="O935" s="32">
        <v>42461.0898356829</v>
      </c>
      <c r="P935" s="33">
        <v>42462.0464212153</v>
      </c>
      <c r="Q935" s="28" t="s">
        <v>37</v>
      </c>
      <c r="R935" s="29" t="s">
        <v>37</v>
      </c>
      <c r="S935" s="28" t="s">
        <v>37</v>
      </c>
      <c r="T935" s="28" t="s">
        <v>37</v>
      </c>
      <c r="U935" s="5" t="s">
        <v>37</v>
      </c>
      <c r="V935" s="28" t="s">
        <v>37</v>
      </c>
      <c r="W935" s="7" t="s">
        <v>37</v>
      </c>
      <c r="X935" s="7" t="s">
        <v>37</v>
      </c>
      <c r="Y935" s="5" t="s">
        <v>37</v>
      </c>
      <c r="Z935" s="5" t="s">
        <v>37</v>
      </c>
      <c r="AA935" s="6" t="s">
        <v>37</v>
      </c>
      <c r="AB935" s="6" t="s">
        <v>37</v>
      </c>
      <c r="AC935" s="6" t="s">
        <v>37</v>
      </c>
      <c r="AD935" s="6" t="s">
        <v>37</v>
      </c>
      <c r="AE935" s="6" t="s">
        <v>37</v>
      </c>
    </row>
    <row r="936">
      <c r="A936" s="28" t="s">
        <v>2531</v>
      </c>
      <c r="B936" s="6" t="s">
        <v>120</v>
      </c>
      <c r="C936" s="6" t="s">
        <v>948</v>
      </c>
      <c r="D936" s="7" t="s">
        <v>363</v>
      </c>
      <c r="E936" s="28" t="s">
        <v>364</v>
      </c>
      <c r="F936" s="5" t="s">
        <v>365</v>
      </c>
      <c r="G936" s="6" t="s">
        <v>366</v>
      </c>
      <c r="H936" s="6" t="s">
        <v>37</v>
      </c>
      <c r="I936" s="6" t="s">
        <v>37</v>
      </c>
      <c r="J936" s="8" t="s">
        <v>121</v>
      </c>
      <c r="K936" s="5" t="s">
        <v>122</v>
      </c>
      <c r="L936" s="7" t="s">
        <v>123</v>
      </c>
      <c r="M936" s="9">
        <v>0</v>
      </c>
      <c r="N936" s="5" t="s">
        <v>51</v>
      </c>
      <c r="O936" s="32">
        <v>42461.0898357986</v>
      </c>
      <c r="P936" s="33">
        <v>42462.0464206829</v>
      </c>
      <c r="Q936" s="28" t="s">
        <v>37</v>
      </c>
      <c r="R936" s="29" t="s">
        <v>37</v>
      </c>
      <c r="S936" s="28" t="s">
        <v>37</v>
      </c>
      <c r="T936" s="28" t="s">
        <v>37</v>
      </c>
      <c r="U936" s="5" t="s">
        <v>37</v>
      </c>
      <c r="V936" s="28" t="s">
        <v>37</v>
      </c>
      <c r="W936" s="7" t="s">
        <v>37</v>
      </c>
      <c r="X936" s="7" t="s">
        <v>37</v>
      </c>
      <c r="Y936" s="5" t="s">
        <v>37</v>
      </c>
      <c r="Z936" s="5" t="s">
        <v>37</v>
      </c>
      <c r="AA936" s="6" t="s">
        <v>37</v>
      </c>
      <c r="AB936" s="6" t="s">
        <v>37</v>
      </c>
      <c r="AC936" s="6" t="s">
        <v>37</v>
      </c>
      <c r="AD936" s="6" t="s">
        <v>37</v>
      </c>
      <c r="AE936" s="6" t="s">
        <v>37</v>
      </c>
    </row>
    <row r="937">
      <c r="A937" s="28" t="s">
        <v>2532</v>
      </c>
      <c r="B937" s="6" t="s">
        <v>2533</v>
      </c>
      <c r="C937" s="6" t="s">
        <v>948</v>
      </c>
      <c r="D937" s="7" t="s">
        <v>363</v>
      </c>
      <c r="E937" s="28" t="s">
        <v>364</v>
      </c>
      <c r="F937" s="5" t="s">
        <v>365</v>
      </c>
      <c r="G937" s="6" t="s">
        <v>366</v>
      </c>
      <c r="H937" s="6" t="s">
        <v>37</v>
      </c>
      <c r="I937" s="6" t="s">
        <v>37</v>
      </c>
      <c r="J937" s="8" t="s">
        <v>612</v>
      </c>
      <c r="K937" s="5" t="s">
        <v>613</v>
      </c>
      <c r="L937" s="7" t="s">
        <v>614</v>
      </c>
      <c r="M937" s="9">
        <v>0</v>
      </c>
      <c r="N937" s="5" t="s">
        <v>57</v>
      </c>
      <c r="O937" s="32">
        <v>42461.0898359607</v>
      </c>
      <c r="P937" s="33">
        <v>42462.0464207986</v>
      </c>
      <c r="Q937" s="28" t="s">
        <v>37</v>
      </c>
      <c r="R937" s="29" t="s">
        <v>37</v>
      </c>
      <c r="S937" s="28" t="s">
        <v>37</v>
      </c>
      <c r="T937" s="28" t="s">
        <v>37</v>
      </c>
      <c r="U937" s="5" t="s">
        <v>37</v>
      </c>
      <c r="V937" s="28" t="s">
        <v>37</v>
      </c>
      <c r="W937" s="7" t="s">
        <v>37</v>
      </c>
      <c r="X937" s="7" t="s">
        <v>37</v>
      </c>
      <c r="Y937" s="5" t="s">
        <v>37</v>
      </c>
      <c r="Z937" s="5" t="s">
        <v>37</v>
      </c>
      <c r="AA937" s="6" t="s">
        <v>37</v>
      </c>
      <c r="AB937" s="6" t="s">
        <v>37</v>
      </c>
      <c r="AC937" s="6" t="s">
        <v>37</v>
      </c>
      <c r="AD937" s="6" t="s">
        <v>37</v>
      </c>
      <c r="AE937" s="6" t="s">
        <v>37</v>
      </c>
    </row>
    <row r="938">
      <c r="A938" s="28" t="s">
        <v>2534</v>
      </c>
      <c r="B938" s="6" t="s">
        <v>986</v>
      </c>
      <c r="C938" s="6" t="s">
        <v>948</v>
      </c>
      <c r="D938" s="7" t="s">
        <v>363</v>
      </c>
      <c r="E938" s="28" t="s">
        <v>364</v>
      </c>
      <c r="F938" s="5" t="s">
        <v>365</v>
      </c>
      <c r="G938" s="6" t="s">
        <v>366</v>
      </c>
      <c r="H938" s="6" t="s">
        <v>37</v>
      </c>
      <c r="I938" s="6" t="s">
        <v>37</v>
      </c>
      <c r="J938" s="8" t="s">
        <v>987</v>
      </c>
      <c r="K938" s="5" t="s">
        <v>988</v>
      </c>
      <c r="L938" s="7" t="s">
        <v>986</v>
      </c>
      <c r="M938" s="9">
        <v>0</v>
      </c>
      <c r="N938" s="5" t="s">
        <v>57</v>
      </c>
      <c r="O938" s="32">
        <v>42461.0898360764</v>
      </c>
      <c r="P938" s="33">
        <v>42462.0464208333</v>
      </c>
      <c r="Q938" s="28" t="s">
        <v>37</v>
      </c>
      <c r="R938" s="29" t="s">
        <v>37</v>
      </c>
      <c r="S938" s="28" t="s">
        <v>37</v>
      </c>
      <c r="T938" s="28" t="s">
        <v>37</v>
      </c>
      <c r="U938" s="5" t="s">
        <v>37</v>
      </c>
      <c r="V938" s="28" t="s">
        <v>37</v>
      </c>
      <c r="W938" s="7" t="s">
        <v>37</v>
      </c>
      <c r="X938" s="7" t="s">
        <v>37</v>
      </c>
      <c r="Y938" s="5" t="s">
        <v>37</v>
      </c>
      <c r="Z938" s="5" t="s">
        <v>37</v>
      </c>
      <c r="AA938" s="6" t="s">
        <v>37</v>
      </c>
      <c r="AB938" s="6" t="s">
        <v>37</v>
      </c>
      <c r="AC938" s="6" t="s">
        <v>37</v>
      </c>
      <c r="AD938" s="6" t="s">
        <v>37</v>
      </c>
      <c r="AE938" s="6" t="s">
        <v>37</v>
      </c>
    </row>
    <row r="939">
      <c r="A939" s="28" t="s">
        <v>2535</v>
      </c>
      <c r="B939" s="6" t="s">
        <v>2536</v>
      </c>
      <c r="C939" s="6" t="s">
        <v>948</v>
      </c>
      <c r="D939" s="7" t="s">
        <v>363</v>
      </c>
      <c r="E939" s="28" t="s">
        <v>364</v>
      </c>
      <c r="F939" s="5" t="s">
        <v>365</v>
      </c>
      <c r="G939" s="6" t="s">
        <v>366</v>
      </c>
      <c r="H939" s="6" t="s">
        <v>37</v>
      </c>
      <c r="I939" s="6" t="s">
        <v>37</v>
      </c>
      <c r="J939" s="8" t="s">
        <v>60</v>
      </c>
      <c r="K939" s="5" t="s">
        <v>61</v>
      </c>
      <c r="L939" s="7" t="s">
        <v>62</v>
      </c>
      <c r="M939" s="9">
        <v>0</v>
      </c>
      <c r="N939" s="5" t="s">
        <v>57</v>
      </c>
      <c r="O939" s="32">
        <v>42461.0898361921</v>
      </c>
      <c r="P939" s="33">
        <v>42462.0464210301</v>
      </c>
      <c r="Q939" s="28" t="s">
        <v>37</v>
      </c>
      <c r="R939" s="29" t="s">
        <v>37</v>
      </c>
      <c r="S939" s="28" t="s">
        <v>37</v>
      </c>
      <c r="T939" s="28" t="s">
        <v>37</v>
      </c>
      <c r="U939" s="5" t="s">
        <v>37</v>
      </c>
      <c r="V939" s="28" t="s">
        <v>37</v>
      </c>
      <c r="W939" s="7" t="s">
        <v>37</v>
      </c>
      <c r="X939" s="7" t="s">
        <v>37</v>
      </c>
      <c r="Y939" s="5" t="s">
        <v>37</v>
      </c>
      <c r="Z939" s="5" t="s">
        <v>37</v>
      </c>
      <c r="AA939" s="6" t="s">
        <v>37</v>
      </c>
      <c r="AB939" s="6" t="s">
        <v>37</v>
      </c>
      <c r="AC939" s="6" t="s">
        <v>37</v>
      </c>
      <c r="AD939" s="6" t="s">
        <v>37</v>
      </c>
      <c r="AE939" s="6" t="s">
        <v>37</v>
      </c>
    </row>
    <row r="940">
      <c r="A940" s="28" t="s">
        <v>2537</v>
      </c>
      <c r="B940" s="6" t="s">
        <v>2538</v>
      </c>
      <c r="C940" s="6" t="s">
        <v>948</v>
      </c>
      <c r="D940" s="7" t="s">
        <v>363</v>
      </c>
      <c r="E940" s="28" t="s">
        <v>364</v>
      </c>
      <c r="F940" s="5" t="s">
        <v>365</v>
      </c>
      <c r="G940" s="6" t="s">
        <v>366</v>
      </c>
      <c r="H940" s="6" t="s">
        <v>37</v>
      </c>
      <c r="I940" s="6" t="s">
        <v>37</v>
      </c>
      <c r="J940" s="8" t="s">
        <v>623</v>
      </c>
      <c r="K940" s="5" t="s">
        <v>624</v>
      </c>
      <c r="L940" s="7" t="s">
        <v>625</v>
      </c>
      <c r="M940" s="9">
        <v>0</v>
      </c>
      <c r="N940" s="5" t="s">
        <v>51</v>
      </c>
      <c r="O940" s="32">
        <v>42461.0898363426</v>
      </c>
      <c r="P940" s="33">
        <v>42462.0526145486</v>
      </c>
      <c r="Q940" s="28" t="s">
        <v>37</v>
      </c>
      <c r="R940" s="29" t="s">
        <v>37</v>
      </c>
      <c r="S940" s="28" t="s">
        <v>37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28" t="s">
        <v>2539</v>
      </c>
      <c r="B941" s="6" t="s">
        <v>2540</v>
      </c>
      <c r="C941" s="6" t="s">
        <v>948</v>
      </c>
      <c r="D941" s="7" t="s">
        <v>363</v>
      </c>
      <c r="E941" s="28" t="s">
        <v>364</v>
      </c>
      <c r="F941" s="5" t="s">
        <v>365</v>
      </c>
      <c r="G941" s="6" t="s">
        <v>366</v>
      </c>
      <c r="H941" s="6" t="s">
        <v>37</v>
      </c>
      <c r="I941" s="6" t="s">
        <v>37</v>
      </c>
      <c r="J941" s="8" t="s">
        <v>630</v>
      </c>
      <c r="K941" s="5" t="s">
        <v>631</v>
      </c>
      <c r="L941" s="7" t="s">
        <v>632</v>
      </c>
      <c r="M941" s="9">
        <v>0</v>
      </c>
      <c r="N941" s="5" t="s">
        <v>57</v>
      </c>
      <c r="O941" s="32">
        <v>42461.0898364583</v>
      </c>
      <c r="P941" s="33">
        <v>42462.0526146181</v>
      </c>
      <c r="Q941" s="28" t="s">
        <v>37</v>
      </c>
      <c r="R941" s="29" t="s">
        <v>37</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2541</v>
      </c>
      <c r="B942" s="6" t="s">
        <v>2542</v>
      </c>
      <c r="C942" s="6" t="s">
        <v>948</v>
      </c>
      <c r="D942" s="7" t="s">
        <v>363</v>
      </c>
      <c r="E942" s="28" t="s">
        <v>364</v>
      </c>
      <c r="F942" s="5" t="s">
        <v>365</v>
      </c>
      <c r="G942" s="6" t="s">
        <v>366</v>
      </c>
      <c r="H942" s="6" t="s">
        <v>37</v>
      </c>
      <c r="I942" s="6" t="s">
        <v>37</v>
      </c>
      <c r="J942" s="8" t="s">
        <v>635</v>
      </c>
      <c r="K942" s="5" t="s">
        <v>636</v>
      </c>
      <c r="L942" s="7" t="s">
        <v>637</v>
      </c>
      <c r="M942" s="9">
        <v>0</v>
      </c>
      <c r="N942" s="5" t="s">
        <v>51</v>
      </c>
      <c r="O942" s="32">
        <v>42461.0898366551</v>
      </c>
      <c r="P942" s="33">
        <v>42462.0526137384</v>
      </c>
      <c r="Q942" s="28" t="s">
        <v>37</v>
      </c>
      <c r="R942" s="29" t="s">
        <v>37</v>
      </c>
      <c r="S942" s="28" t="s">
        <v>37</v>
      </c>
      <c r="T942" s="28" t="s">
        <v>37</v>
      </c>
      <c r="U942" s="5" t="s">
        <v>37</v>
      </c>
      <c r="V942" s="28" t="s">
        <v>37</v>
      </c>
      <c r="W942" s="7" t="s">
        <v>37</v>
      </c>
      <c r="X942" s="7" t="s">
        <v>37</v>
      </c>
      <c r="Y942" s="5" t="s">
        <v>37</v>
      </c>
      <c r="Z942" s="5" t="s">
        <v>37</v>
      </c>
      <c r="AA942" s="6" t="s">
        <v>37</v>
      </c>
      <c r="AB942" s="6" t="s">
        <v>37</v>
      </c>
      <c r="AC942" s="6" t="s">
        <v>37</v>
      </c>
      <c r="AD942" s="6" t="s">
        <v>37</v>
      </c>
      <c r="AE942" s="6" t="s">
        <v>37</v>
      </c>
    </row>
    <row r="943">
      <c r="A943" s="28" t="s">
        <v>2543</v>
      </c>
      <c r="B943" s="6" t="s">
        <v>2544</v>
      </c>
      <c r="C943" s="6" t="s">
        <v>948</v>
      </c>
      <c r="D943" s="7" t="s">
        <v>363</v>
      </c>
      <c r="E943" s="28" t="s">
        <v>364</v>
      </c>
      <c r="F943" s="5" t="s">
        <v>365</v>
      </c>
      <c r="G943" s="6" t="s">
        <v>366</v>
      </c>
      <c r="H943" s="6" t="s">
        <v>37</v>
      </c>
      <c r="I943" s="6" t="s">
        <v>37</v>
      </c>
      <c r="J943" s="8" t="s">
        <v>640</v>
      </c>
      <c r="K943" s="5" t="s">
        <v>641</v>
      </c>
      <c r="L943" s="7" t="s">
        <v>642</v>
      </c>
      <c r="M943" s="9">
        <v>0</v>
      </c>
      <c r="N943" s="5" t="s">
        <v>51</v>
      </c>
      <c r="O943" s="32">
        <v>42461.0898367708</v>
      </c>
      <c r="P943" s="33">
        <v>42462.0526138079</v>
      </c>
      <c r="Q943" s="28" t="s">
        <v>37</v>
      </c>
      <c r="R943" s="29" t="s">
        <v>37</v>
      </c>
      <c r="S943" s="28" t="s">
        <v>37</v>
      </c>
      <c r="T943" s="28" t="s">
        <v>37</v>
      </c>
      <c r="U943" s="5" t="s">
        <v>37</v>
      </c>
      <c r="V943" s="28" t="s">
        <v>37</v>
      </c>
      <c r="W943" s="7" t="s">
        <v>37</v>
      </c>
      <c r="X943" s="7" t="s">
        <v>37</v>
      </c>
      <c r="Y943" s="5" t="s">
        <v>37</v>
      </c>
      <c r="Z943" s="5" t="s">
        <v>37</v>
      </c>
      <c r="AA943" s="6" t="s">
        <v>37</v>
      </c>
      <c r="AB943" s="6" t="s">
        <v>37</v>
      </c>
      <c r="AC943" s="6" t="s">
        <v>37</v>
      </c>
      <c r="AD943" s="6" t="s">
        <v>37</v>
      </c>
      <c r="AE943" s="6" t="s">
        <v>37</v>
      </c>
    </row>
    <row r="944">
      <c r="A944" s="28" t="s">
        <v>2545</v>
      </c>
      <c r="B944" s="6" t="s">
        <v>2546</v>
      </c>
      <c r="C944" s="6" t="s">
        <v>948</v>
      </c>
      <c r="D944" s="7" t="s">
        <v>363</v>
      </c>
      <c r="E944" s="28" t="s">
        <v>364</v>
      </c>
      <c r="F944" s="5" t="s">
        <v>365</v>
      </c>
      <c r="G944" s="6" t="s">
        <v>366</v>
      </c>
      <c r="H944" s="6" t="s">
        <v>37</v>
      </c>
      <c r="I944" s="6" t="s">
        <v>37</v>
      </c>
      <c r="J944" s="8" t="s">
        <v>647</v>
      </c>
      <c r="K944" s="5" t="s">
        <v>648</v>
      </c>
      <c r="L944" s="7" t="s">
        <v>646</v>
      </c>
      <c r="M944" s="9">
        <v>0</v>
      </c>
      <c r="N944" s="5" t="s">
        <v>57</v>
      </c>
      <c r="O944" s="32">
        <v>42461.0898369213</v>
      </c>
      <c r="P944" s="33">
        <v>42462.0526138542</v>
      </c>
      <c r="Q944" s="28" t="s">
        <v>37</v>
      </c>
      <c r="R944" s="29" t="s">
        <v>37</v>
      </c>
      <c r="S944" s="28" t="s">
        <v>37</v>
      </c>
      <c r="T944" s="28" t="s">
        <v>37</v>
      </c>
      <c r="U944" s="5" t="s">
        <v>37</v>
      </c>
      <c r="V944" s="28" t="s">
        <v>37</v>
      </c>
      <c r="W944" s="7" t="s">
        <v>37</v>
      </c>
      <c r="X944" s="7" t="s">
        <v>37</v>
      </c>
      <c r="Y944" s="5" t="s">
        <v>37</v>
      </c>
      <c r="Z944" s="5" t="s">
        <v>37</v>
      </c>
      <c r="AA944" s="6" t="s">
        <v>37</v>
      </c>
      <c r="AB944" s="6" t="s">
        <v>37</v>
      </c>
      <c r="AC944" s="6" t="s">
        <v>37</v>
      </c>
      <c r="AD944" s="6" t="s">
        <v>37</v>
      </c>
      <c r="AE944" s="6" t="s">
        <v>37</v>
      </c>
    </row>
    <row r="945">
      <c r="A945" s="28" t="s">
        <v>2547</v>
      </c>
      <c r="B945" s="6" t="s">
        <v>2548</v>
      </c>
      <c r="C945" s="6" t="s">
        <v>948</v>
      </c>
      <c r="D945" s="7" t="s">
        <v>363</v>
      </c>
      <c r="E945" s="28" t="s">
        <v>364</v>
      </c>
      <c r="F945" s="5" t="s">
        <v>365</v>
      </c>
      <c r="G945" s="6" t="s">
        <v>366</v>
      </c>
      <c r="H945" s="6" t="s">
        <v>37</v>
      </c>
      <c r="I945" s="6" t="s">
        <v>37</v>
      </c>
      <c r="J945" s="8" t="s">
        <v>151</v>
      </c>
      <c r="K945" s="5" t="s">
        <v>152</v>
      </c>
      <c r="L945" s="7" t="s">
        <v>153</v>
      </c>
      <c r="M945" s="9">
        <v>0</v>
      </c>
      <c r="N945" s="5" t="s">
        <v>51</v>
      </c>
      <c r="O945" s="32">
        <v>42461.0898371181</v>
      </c>
      <c r="P945" s="33">
        <v>42462.0526144676</v>
      </c>
      <c r="Q945" s="28" t="s">
        <v>37</v>
      </c>
      <c r="R945" s="29" t="s">
        <v>37</v>
      </c>
      <c r="S945" s="28" t="s">
        <v>37</v>
      </c>
      <c r="T945" s="28" t="s">
        <v>37</v>
      </c>
      <c r="U945" s="5" t="s">
        <v>37</v>
      </c>
      <c r="V945" s="28" t="s">
        <v>37</v>
      </c>
      <c r="W945" s="7" t="s">
        <v>37</v>
      </c>
      <c r="X945" s="7" t="s">
        <v>37</v>
      </c>
      <c r="Y945" s="5" t="s">
        <v>37</v>
      </c>
      <c r="Z945" s="5" t="s">
        <v>37</v>
      </c>
      <c r="AA945" s="6" t="s">
        <v>37</v>
      </c>
      <c r="AB945" s="6" t="s">
        <v>37</v>
      </c>
      <c r="AC945" s="6" t="s">
        <v>37</v>
      </c>
      <c r="AD945" s="6" t="s">
        <v>37</v>
      </c>
      <c r="AE945" s="6" t="s">
        <v>37</v>
      </c>
    </row>
    <row r="946">
      <c r="A946" s="28" t="s">
        <v>2549</v>
      </c>
      <c r="B946" s="6" t="s">
        <v>2550</v>
      </c>
      <c r="C946" s="6" t="s">
        <v>948</v>
      </c>
      <c r="D946" s="7" t="s">
        <v>363</v>
      </c>
      <c r="E946" s="28" t="s">
        <v>364</v>
      </c>
      <c r="F946" s="5" t="s">
        <v>365</v>
      </c>
      <c r="G946" s="6" t="s">
        <v>366</v>
      </c>
      <c r="H946" s="6" t="s">
        <v>37</v>
      </c>
      <c r="I946" s="6" t="s">
        <v>37</v>
      </c>
      <c r="J946" s="8" t="s">
        <v>653</v>
      </c>
      <c r="K946" s="5" t="s">
        <v>654</v>
      </c>
      <c r="L946" s="7" t="s">
        <v>655</v>
      </c>
      <c r="M946" s="9">
        <v>0</v>
      </c>
      <c r="N946" s="5" t="s">
        <v>51</v>
      </c>
      <c r="O946" s="32">
        <v>42461.0898372685</v>
      </c>
      <c r="P946" s="33">
        <v>42462.0526145023</v>
      </c>
      <c r="Q946" s="28" t="s">
        <v>37</v>
      </c>
      <c r="R946" s="29" t="s">
        <v>37</v>
      </c>
      <c r="S946" s="28" t="s">
        <v>37</v>
      </c>
      <c r="T946" s="28" t="s">
        <v>37</v>
      </c>
      <c r="U946" s="5" t="s">
        <v>37</v>
      </c>
      <c r="V946" s="28" t="s">
        <v>37</v>
      </c>
      <c r="W946" s="7" t="s">
        <v>37</v>
      </c>
      <c r="X946" s="7" t="s">
        <v>37</v>
      </c>
      <c r="Y946" s="5" t="s">
        <v>37</v>
      </c>
      <c r="Z946" s="5" t="s">
        <v>37</v>
      </c>
      <c r="AA946" s="6" t="s">
        <v>37</v>
      </c>
      <c r="AB946" s="6" t="s">
        <v>37</v>
      </c>
      <c r="AC946" s="6" t="s">
        <v>37</v>
      </c>
      <c r="AD946" s="6" t="s">
        <v>37</v>
      </c>
      <c r="AE946" s="6" t="s">
        <v>37</v>
      </c>
    </row>
    <row r="947">
      <c r="A947" s="28" t="s">
        <v>2551</v>
      </c>
      <c r="B947" s="6" t="s">
        <v>2552</v>
      </c>
      <c r="C947" s="6" t="s">
        <v>948</v>
      </c>
      <c r="D947" s="7" t="s">
        <v>363</v>
      </c>
      <c r="E947" s="28" t="s">
        <v>364</v>
      </c>
      <c r="F947" s="5" t="s">
        <v>365</v>
      </c>
      <c r="G947" s="6" t="s">
        <v>366</v>
      </c>
      <c r="H947" s="6" t="s">
        <v>37</v>
      </c>
      <c r="I947" s="6" t="s">
        <v>37</v>
      </c>
      <c r="J947" s="8" t="s">
        <v>425</v>
      </c>
      <c r="K947" s="5" t="s">
        <v>426</v>
      </c>
      <c r="L947" s="7" t="s">
        <v>427</v>
      </c>
      <c r="M947" s="9">
        <v>0</v>
      </c>
      <c r="N947" s="5" t="s">
        <v>51</v>
      </c>
      <c r="O947" s="32">
        <v>42461.0898374653</v>
      </c>
      <c r="P947" s="33">
        <v>42462.0601556713</v>
      </c>
      <c r="Q947" s="28" t="s">
        <v>37</v>
      </c>
      <c r="R947" s="29" t="s">
        <v>37</v>
      </c>
      <c r="S947" s="28" t="s">
        <v>37</v>
      </c>
      <c r="T947" s="28" t="s">
        <v>37</v>
      </c>
      <c r="U947" s="5" t="s">
        <v>37</v>
      </c>
      <c r="V947" s="28" t="s">
        <v>37</v>
      </c>
      <c r="W947" s="7" t="s">
        <v>37</v>
      </c>
      <c r="X947" s="7" t="s">
        <v>37</v>
      </c>
      <c r="Y947" s="5" t="s">
        <v>37</v>
      </c>
      <c r="Z947" s="5" t="s">
        <v>37</v>
      </c>
      <c r="AA947" s="6" t="s">
        <v>37</v>
      </c>
      <c r="AB947" s="6" t="s">
        <v>37</v>
      </c>
      <c r="AC947" s="6" t="s">
        <v>37</v>
      </c>
      <c r="AD947" s="6" t="s">
        <v>37</v>
      </c>
      <c r="AE947" s="6" t="s">
        <v>37</v>
      </c>
    </row>
    <row r="948">
      <c r="A948" s="28" t="s">
        <v>2553</v>
      </c>
      <c r="B948" s="6" t="s">
        <v>2554</v>
      </c>
      <c r="C948" s="6" t="s">
        <v>948</v>
      </c>
      <c r="D948" s="7" t="s">
        <v>363</v>
      </c>
      <c r="E948" s="28" t="s">
        <v>364</v>
      </c>
      <c r="F948" s="5" t="s">
        <v>365</v>
      </c>
      <c r="G948" s="6" t="s">
        <v>366</v>
      </c>
      <c r="H948" s="6" t="s">
        <v>37</v>
      </c>
      <c r="I948" s="6" t="s">
        <v>37</v>
      </c>
      <c r="J948" s="8" t="s">
        <v>432</v>
      </c>
      <c r="K948" s="5" t="s">
        <v>433</v>
      </c>
      <c r="L948" s="7" t="s">
        <v>434</v>
      </c>
      <c r="M948" s="9">
        <v>0</v>
      </c>
      <c r="N948" s="5" t="s">
        <v>57</v>
      </c>
      <c r="O948" s="32">
        <v>42461.0898376157</v>
      </c>
      <c r="P948" s="33">
        <v>42462.0601557523</v>
      </c>
      <c r="Q948" s="28" t="s">
        <v>37</v>
      </c>
      <c r="R948" s="29" t="s">
        <v>37</v>
      </c>
      <c r="S948" s="28" t="s">
        <v>37</v>
      </c>
      <c r="T948" s="28" t="s">
        <v>37</v>
      </c>
      <c r="U948" s="5" t="s">
        <v>37</v>
      </c>
      <c r="V948" s="28" t="s">
        <v>37</v>
      </c>
      <c r="W948" s="7" t="s">
        <v>37</v>
      </c>
      <c r="X948" s="7" t="s">
        <v>37</v>
      </c>
      <c r="Y948" s="5" t="s">
        <v>37</v>
      </c>
      <c r="Z948" s="5" t="s">
        <v>37</v>
      </c>
      <c r="AA948" s="6" t="s">
        <v>37</v>
      </c>
      <c r="AB948" s="6" t="s">
        <v>37</v>
      </c>
      <c r="AC948" s="6" t="s">
        <v>37</v>
      </c>
      <c r="AD948" s="6" t="s">
        <v>37</v>
      </c>
      <c r="AE948" s="6" t="s">
        <v>37</v>
      </c>
    </row>
    <row r="949">
      <c r="A949" s="28" t="s">
        <v>2555</v>
      </c>
      <c r="B949" s="6" t="s">
        <v>2556</v>
      </c>
      <c r="C949" s="6" t="s">
        <v>948</v>
      </c>
      <c r="D949" s="7" t="s">
        <v>363</v>
      </c>
      <c r="E949" s="28" t="s">
        <v>364</v>
      </c>
      <c r="F949" s="5" t="s">
        <v>365</v>
      </c>
      <c r="G949" s="6" t="s">
        <v>366</v>
      </c>
      <c r="H949" s="6" t="s">
        <v>37</v>
      </c>
      <c r="I949" s="6" t="s">
        <v>37</v>
      </c>
      <c r="J949" s="8" t="s">
        <v>187</v>
      </c>
      <c r="K949" s="5" t="s">
        <v>188</v>
      </c>
      <c r="L949" s="7" t="s">
        <v>189</v>
      </c>
      <c r="M949" s="9">
        <v>0</v>
      </c>
      <c r="N949" s="5" t="s">
        <v>57</v>
      </c>
      <c r="O949" s="32">
        <v>42461.0898377315</v>
      </c>
      <c r="P949" s="33">
        <v>42462.060155787</v>
      </c>
      <c r="Q949" s="28" t="s">
        <v>37</v>
      </c>
      <c r="R949" s="29" t="s">
        <v>37</v>
      </c>
      <c r="S949" s="28" t="s">
        <v>37</v>
      </c>
      <c r="T949" s="28" t="s">
        <v>37</v>
      </c>
      <c r="U949" s="5" t="s">
        <v>37</v>
      </c>
      <c r="V949" s="28" t="s">
        <v>37</v>
      </c>
      <c r="W949" s="7" t="s">
        <v>37</v>
      </c>
      <c r="X949" s="7" t="s">
        <v>37</v>
      </c>
      <c r="Y949" s="5" t="s">
        <v>37</v>
      </c>
      <c r="Z949" s="5" t="s">
        <v>37</v>
      </c>
      <c r="AA949" s="6" t="s">
        <v>37</v>
      </c>
      <c r="AB949" s="6" t="s">
        <v>37</v>
      </c>
      <c r="AC949" s="6" t="s">
        <v>37</v>
      </c>
      <c r="AD949" s="6" t="s">
        <v>37</v>
      </c>
      <c r="AE949" s="6" t="s">
        <v>37</v>
      </c>
    </row>
    <row r="950">
      <c r="A950" s="28" t="s">
        <v>2557</v>
      </c>
      <c r="B950" s="6" t="s">
        <v>2558</v>
      </c>
      <c r="C950" s="6" t="s">
        <v>948</v>
      </c>
      <c r="D950" s="7" t="s">
        <v>363</v>
      </c>
      <c r="E950" s="28" t="s">
        <v>364</v>
      </c>
      <c r="F950" s="5" t="s">
        <v>365</v>
      </c>
      <c r="G950" s="6" t="s">
        <v>366</v>
      </c>
      <c r="H950" s="6" t="s">
        <v>37</v>
      </c>
      <c r="I950" s="6" t="s">
        <v>37</v>
      </c>
      <c r="J950" s="8" t="s">
        <v>187</v>
      </c>
      <c r="K950" s="5" t="s">
        <v>188</v>
      </c>
      <c r="L950" s="7" t="s">
        <v>189</v>
      </c>
      <c r="M950" s="9">
        <v>0</v>
      </c>
      <c r="N950" s="5" t="s">
        <v>57</v>
      </c>
      <c r="O950" s="32">
        <v>42461.0898378819</v>
      </c>
      <c r="P950" s="33">
        <v>42462.0601556366</v>
      </c>
      <c r="Q950" s="28" t="s">
        <v>37</v>
      </c>
      <c r="R950" s="29" t="s">
        <v>37</v>
      </c>
      <c r="S950" s="28" t="s">
        <v>37</v>
      </c>
      <c r="T950" s="28" t="s">
        <v>37</v>
      </c>
      <c r="U950" s="5" t="s">
        <v>37</v>
      </c>
      <c r="V950" s="28" t="s">
        <v>37</v>
      </c>
      <c r="W950" s="7" t="s">
        <v>37</v>
      </c>
      <c r="X950" s="7" t="s">
        <v>37</v>
      </c>
      <c r="Y950" s="5" t="s">
        <v>37</v>
      </c>
      <c r="Z950" s="5" t="s">
        <v>37</v>
      </c>
      <c r="AA950" s="6" t="s">
        <v>37</v>
      </c>
      <c r="AB950" s="6" t="s">
        <v>37</v>
      </c>
      <c r="AC950" s="6" t="s">
        <v>37</v>
      </c>
      <c r="AD950" s="6" t="s">
        <v>37</v>
      </c>
      <c r="AE950" s="6" t="s">
        <v>37</v>
      </c>
    </row>
    <row r="951">
      <c r="A951" s="28" t="s">
        <v>2559</v>
      </c>
      <c r="B951" s="6" t="s">
        <v>2560</v>
      </c>
      <c r="C951" s="6" t="s">
        <v>948</v>
      </c>
      <c r="D951" s="7" t="s">
        <v>363</v>
      </c>
      <c r="E951" s="28" t="s">
        <v>364</v>
      </c>
      <c r="F951" s="5" t="s">
        <v>365</v>
      </c>
      <c r="G951" s="6" t="s">
        <v>366</v>
      </c>
      <c r="H951" s="6" t="s">
        <v>37</v>
      </c>
      <c r="I951" s="6" t="s">
        <v>37</v>
      </c>
      <c r="J951" s="8" t="s">
        <v>187</v>
      </c>
      <c r="K951" s="5" t="s">
        <v>188</v>
      </c>
      <c r="L951" s="7" t="s">
        <v>189</v>
      </c>
      <c r="M951" s="9">
        <v>0</v>
      </c>
      <c r="N951" s="5" t="s">
        <v>57</v>
      </c>
      <c r="O951" s="32">
        <v>42461.089838044</v>
      </c>
      <c r="P951" s="33">
        <v>42462.0950108449</v>
      </c>
      <c r="Q951" s="28" t="s">
        <v>37</v>
      </c>
      <c r="R951" s="29" t="s">
        <v>37</v>
      </c>
      <c r="S951" s="28" t="s">
        <v>37</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28" t="s">
        <v>2561</v>
      </c>
      <c r="B952" s="6" t="s">
        <v>2562</v>
      </c>
      <c r="C952" s="6" t="s">
        <v>948</v>
      </c>
      <c r="D952" s="7" t="s">
        <v>363</v>
      </c>
      <c r="E952" s="28" t="s">
        <v>364</v>
      </c>
      <c r="F952" s="5" t="s">
        <v>365</v>
      </c>
      <c r="G952" s="6" t="s">
        <v>366</v>
      </c>
      <c r="H952" s="6" t="s">
        <v>37</v>
      </c>
      <c r="I952" s="6" t="s">
        <v>37</v>
      </c>
      <c r="J952" s="8" t="s">
        <v>194</v>
      </c>
      <c r="K952" s="5" t="s">
        <v>195</v>
      </c>
      <c r="L952" s="7" t="s">
        <v>196</v>
      </c>
      <c r="M952" s="9">
        <v>0</v>
      </c>
      <c r="N952" s="5" t="s">
        <v>57</v>
      </c>
      <c r="O952" s="32">
        <v>42461.0898381597</v>
      </c>
      <c r="P952" s="33">
        <v>42462.0950109144</v>
      </c>
      <c r="Q952" s="28" t="s">
        <v>37</v>
      </c>
      <c r="R952" s="29" t="s">
        <v>37</v>
      </c>
      <c r="S952" s="28" t="s">
        <v>37</v>
      </c>
      <c r="T952" s="28" t="s">
        <v>37</v>
      </c>
      <c r="U952" s="5" t="s">
        <v>37</v>
      </c>
      <c r="V952" s="28" t="s">
        <v>37</v>
      </c>
      <c r="W952" s="7" t="s">
        <v>37</v>
      </c>
      <c r="X952" s="7" t="s">
        <v>37</v>
      </c>
      <c r="Y952" s="5" t="s">
        <v>37</v>
      </c>
      <c r="Z952" s="5" t="s">
        <v>37</v>
      </c>
      <c r="AA952" s="6" t="s">
        <v>37</v>
      </c>
      <c r="AB952" s="6" t="s">
        <v>37</v>
      </c>
      <c r="AC952" s="6" t="s">
        <v>37</v>
      </c>
      <c r="AD952" s="6" t="s">
        <v>37</v>
      </c>
      <c r="AE952" s="6" t="s">
        <v>37</v>
      </c>
    </row>
    <row r="953">
      <c r="A953" s="28" t="s">
        <v>2563</v>
      </c>
      <c r="B953" s="6" t="s">
        <v>2564</v>
      </c>
      <c r="C953" s="6" t="s">
        <v>948</v>
      </c>
      <c r="D953" s="7" t="s">
        <v>363</v>
      </c>
      <c r="E953" s="28" t="s">
        <v>364</v>
      </c>
      <c r="F953" s="5" t="s">
        <v>365</v>
      </c>
      <c r="G953" s="6" t="s">
        <v>366</v>
      </c>
      <c r="H953" s="6" t="s">
        <v>37</v>
      </c>
      <c r="I953" s="6" t="s">
        <v>37</v>
      </c>
      <c r="J953" s="8" t="s">
        <v>1526</v>
      </c>
      <c r="K953" s="5" t="s">
        <v>1527</v>
      </c>
      <c r="L953" s="7" t="s">
        <v>1528</v>
      </c>
      <c r="M953" s="9">
        <v>0</v>
      </c>
      <c r="N953" s="5" t="s">
        <v>51</v>
      </c>
      <c r="O953" s="32">
        <v>42461.0898383102</v>
      </c>
      <c r="P953" s="33">
        <v>42462.0950109606</v>
      </c>
      <c r="Q953" s="28" t="s">
        <v>37</v>
      </c>
      <c r="R953" s="29" t="s">
        <v>37</v>
      </c>
      <c r="S953" s="28" t="s">
        <v>37</v>
      </c>
      <c r="T953" s="28" t="s">
        <v>37</v>
      </c>
      <c r="U953" s="5" t="s">
        <v>37</v>
      </c>
      <c r="V953" s="28" t="s">
        <v>37</v>
      </c>
      <c r="W953" s="7" t="s">
        <v>37</v>
      </c>
      <c r="X953" s="7" t="s">
        <v>37</v>
      </c>
      <c r="Y953" s="5" t="s">
        <v>37</v>
      </c>
      <c r="Z953" s="5" t="s">
        <v>37</v>
      </c>
      <c r="AA953" s="6" t="s">
        <v>37</v>
      </c>
      <c r="AB953" s="6" t="s">
        <v>37</v>
      </c>
      <c r="AC953" s="6" t="s">
        <v>37</v>
      </c>
      <c r="AD953" s="6" t="s">
        <v>37</v>
      </c>
      <c r="AE953" s="6" t="s">
        <v>37</v>
      </c>
    </row>
    <row r="954">
      <c r="A954" s="28" t="s">
        <v>2565</v>
      </c>
      <c r="B954" s="6" t="s">
        <v>2566</v>
      </c>
      <c r="C954" s="6" t="s">
        <v>948</v>
      </c>
      <c r="D954" s="7" t="s">
        <v>363</v>
      </c>
      <c r="E954" s="28" t="s">
        <v>364</v>
      </c>
      <c r="F954" s="5" t="s">
        <v>365</v>
      </c>
      <c r="G954" s="6" t="s">
        <v>366</v>
      </c>
      <c r="H954" s="6" t="s">
        <v>37</v>
      </c>
      <c r="I954" s="6" t="s">
        <v>37</v>
      </c>
      <c r="J954" s="8" t="s">
        <v>1531</v>
      </c>
      <c r="K954" s="5" t="s">
        <v>1532</v>
      </c>
      <c r="L954" s="7" t="s">
        <v>1533</v>
      </c>
      <c r="M954" s="9">
        <v>0</v>
      </c>
      <c r="N954" s="5" t="s">
        <v>51</v>
      </c>
      <c r="O954" s="32">
        <v>42461.0898384606</v>
      </c>
      <c r="P954" s="33">
        <v>42462.0950111921</v>
      </c>
      <c r="Q954" s="28" t="s">
        <v>37</v>
      </c>
      <c r="R954" s="29" t="s">
        <v>37</v>
      </c>
      <c r="S954" s="28" t="s">
        <v>37</v>
      </c>
      <c r="T954" s="28" t="s">
        <v>37</v>
      </c>
      <c r="U954" s="5" t="s">
        <v>37</v>
      </c>
      <c r="V954" s="28" t="s">
        <v>37</v>
      </c>
      <c r="W954" s="7" t="s">
        <v>37</v>
      </c>
      <c r="X954" s="7" t="s">
        <v>37</v>
      </c>
      <c r="Y954" s="5" t="s">
        <v>37</v>
      </c>
      <c r="Z954" s="5" t="s">
        <v>37</v>
      </c>
      <c r="AA954" s="6" t="s">
        <v>37</v>
      </c>
      <c r="AB954" s="6" t="s">
        <v>37</v>
      </c>
      <c r="AC954" s="6" t="s">
        <v>37</v>
      </c>
      <c r="AD954" s="6" t="s">
        <v>37</v>
      </c>
      <c r="AE954" s="6" t="s">
        <v>37</v>
      </c>
    </row>
    <row r="955">
      <c r="A955" s="28" t="s">
        <v>2567</v>
      </c>
      <c r="B955" s="6" t="s">
        <v>2568</v>
      </c>
      <c r="C955" s="6" t="s">
        <v>948</v>
      </c>
      <c r="D955" s="7" t="s">
        <v>363</v>
      </c>
      <c r="E955" s="28" t="s">
        <v>364</v>
      </c>
      <c r="F955" s="5" t="s">
        <v>365</v>
      </c>
      <c r="G955" s="6" t="s">
        <v>366</v>
      </c>
      <c r="H955" s="6" t="s">
        <v>37</v>
      </c>
      <c r="I955" s="6" t="s">
        <v>37</v>
      </c>
      <c r="J955" s="8" t="s">
        <v>666</v>
      </c>
      <c r="K955" s="5" t="s">
        <v>667</v>
      </c>
      <c r="L955" s="7" t="s">
        <v>668</v>
      </c>
      <c r="M955" s="9">
        <v>0</v>
      </c>
      <c r="N955" s="5" t="s">
        <v>51</v>
      </c>
      <c r="O955" s="32">
        <v>42461.0898386227</v>
      </c>
      <c r="P955" s="33">
        <v>42462.0950112616</v>
      </c>
      <c r="Q955" s="28" t="s">
        <v>37</v>
      </c>
      <c r="R955" s="29" t="s">
        <v>37</v>
      </c>
      <c r="S955" s="28" t="s">
        <v>37</v>
      </c>
      <c r="T955" s="28" t="s">
        <v>37</v>
      </c>
      <c r="U955" s="5" t="s">
        <v>37</v>
      </c>
      <c r="V955" s="28" t="s">
        <v>37</v>
      </c>
      <c r="W955" s="7" t="s">
        <v>37</v>
      </c>
      <c r="X955" s="7" t="s">
        <v>37</v>
      </c>
      <c r="Y955" s="5" t="s">
        <v>37</v>
      </c>
      <c r="Z955" s="5" t="s">
        <v>37</v>
      </c>
      <c r="AA955" s="6" t="s">
        <v>37</v>
      </c>
      <c r="AB955" s="6" t="s">
        <v>37</v>
      </c>
      <c r="AC955" s="6" t="s">
        <v>37</v>
      </c>
      <c r="AD955" s="6" t="s">
        <v>37</v>
      </c>
      <c r="AE955" s="6" t="s">
        <v>37</v>
      </c>
    </row>
    <row r="956">
      <c r="A956" s="28" t="s">
        <v>2569</v>
      </c>
      <c r="B956" s="6" t="s">
        <v>2570</v>
      </c>
      <c r="C956" s="6" t="s">
        <v>948</v>
      </c>
      <c r="D956" s="7" t="s">
        <v>363</v>
      </c>
      <c r="E956" s="28" t="s">
        <v>364</v>
      </c>
      <c r="F956" s="5" t="s">
        <v>365</v>
      </c>
      <c r="G956" s="6" t="s">
        <v>366</v>
      </c>
      <c r="H956" s="6" t="s">
        <v>37</v>
      </c>
      <c r="I956" s="6" t="s">
        <v>37</v>
      </c>
      <c r="J956" s="8" t="s">
        <v>666</v>
      </c>
      <c r="K956" s="5" t="s">
        <v>667</v>
      </c>
      <c r="L956" s="7" t="s">
        <v>668</v>
      </c>
      <c r="M956" s="9">
        <v>0</v>
      </c>
      <c r="N956" s="5" t="s">
        <v>51</v>
      </c>
      <c r="O956" s="32">
        <v>42461.0898387384</v>
      </c>
      <c r="P956" s="33">
        <v>42462.1334666319</v>
      </c>
      <c r="Q956" s="28" t="s">
        <v>37</v>
      </c>
      <c r="R956" s="29" t="s">
        <v>37</v>
      </c>
      <c r="S956" s="28" t="s">
        <v>37</v>
      </c>
      <c r="T956" s="28" t="s">
        <v>37</v>
      </c>
      <c r="U956" s="5" t="s">
        <v>37</v>
      </c>
      <c r="V956" s="28" t="s">
        <v>37</v>
      </c>
      <c r="W956" s="7" t="s">
        <v>37</v>
      </c>
      <c r="X956" s="7" t="s">
        <v>37</v>
      </c>
      <c r="Y956" s="5" t="s">
        <v>37</v>
      </c>
      <c r="Z956" s="5" t="s">
        <v>37</v>
      </c>
      <c r="AA956" s="6" t="s">
        <v>37</v>
      </c>
      <c r="AB956" s="6" t="s">
        <v>37</v>
      </c>
      <c r="AC956" s="6" t="s">
        <v>37</v>
      </c>
      <c r="AD956" s="6" t="s">
        <v>37</v>
      </c>
      <c r="AE956" s="6" t="s">
        <v>37</v>
      </c>
    </row>
    <row r="957">
      <c r="A957" s="28" t="s">
        <v>2571</v>
      </c>
      <c r="B957" s="6" t="s">
        <v>2572</v>
      </c>
      <c r="C957" s="6" t="s">
        <v>948</v>
      </c>
      <c r="D957" s="7" t="s">
        <v>363</v>
      </c>
      <c r="E957" s="28" t="s">
        <v>364</v>
      </c>
      <c r="F957" s="5" t="s">
        <v>365</v>
      </c>
      <c r="G957" s="6" t="s">
        <v>366</v>
      </c>
      <c r="H957" s="6" t="s">
        <v>37</v>
      </c>
      <c r="I957" s="6" t="s">
        <v>37</v>
      </c>
      <c r="J957" s="8" t="s">
        <v>1441</v>
      </c>
      <c r="K957" s="5" t="s">
        <v>1442</v>
      </c>
      <c r="L957" s="7" t="s">
        <v>1440</v>
      </c>
      <c r="M957" s="9">
        <v>0</v>
      </c>
      <c r="N957" s="5" t="s">
        <v>57</v>
      </c>
      <c r="O957" s="32">
        <v>42461.0898389236</v>
      </c>
      <c r="P957" s="33">
        <v>42462.0950107292</v>
      </c>
      <c r="Q957" s="28" t="s">
        <v>37</v>
      </c>
      <c r="R957" s="29" t="s">
        <v>37</v>
      </c>
      <c r="S957" s="28" t="s">
        <v>37</v>
      </c>
      <c r="T957" s="28" t="s">
        <v>37</v>
      </c>
      <c r="U957" s="5" t="s">
        <v>37</v>
      </c>
      <c r="V957" s="28" t="s">
        <v>37</v>
      </c>
      <c r="W957" s="7" t="s">
        <v>37</v>
      </c>
      <c r="X957" s="7" t="s">
        <v>37</v>
      </c>
      <c r="Y957" s="5" t="s">
        <v>37</v>
      </c>
      <c r="Z957" s="5" t="s">
        <v>37</v>
      </c>
      <c r="AA957" s="6" t="s">
        <v>37</v>
      </c>
      <c r="AB957" s="6" t="s">
        <v>37</v>
      </c>
      <c r="AC957" s="6" t="s">
        <v>37</v>
      </c>
      <c r="AD957" s="6" t="s">
        <v>37</v>
      </c>
      <c r="AE957" s="6" t="s">
        <v>37</v>
      </c>
    </row>
    <row r="958">
      <c r="A958" s="28" t="s">
        <v>2573</v>
      </c>
      <c r="B958" s="6" t="s">
        <v>2574</v>
      </c>
      <c r="C958" s="6" t="s">
        <v>948</v>
      </c>
      <c r="D958" s="7" t="s">
        <v>363</v>
      </c>
      <c r="E958" s="28" t="s">
        <v>364</v>
      </c>
      <c r="F958" s="5" t="s">
        <v>365</v>
      </c>
      <c r="G958" s="6" t="s">
        <v>366</v>
      </c>
      <c r="H958" s="6" t="s">
        <v>37</v>
      </c>
      <c r="I958" s="6" t="s">
        <v>37</v>
      </c>
      <c r="J958" s="8" t="s">
        <v>1487</v>
      </c>
      <c r="K958" s="5" t="s">
        <v>1488</v>
      </c>
      <c r="L958" s="7" t="s">
        <v>1489</v>
      </c>
      <c r="M958" s="9">
        <v>0</v>
      </c>
      <c r="N958" s="5" t="s">
        <v>51</v>
      </c>
      <c r="O958" s="32">
        <v>42461.0898390856</v>
      </c>
      <c r="P958" s="33">
        <v>42462.0664050926</v>
      </c>
      <c r="Q958" s="28" t="s">
        <v>37</v>
      </c>
      <c r="R958" s="29" t="s">
        <v>37</v>
      </c>
      <c r="S958" s="28" t="s">
        <v>37</v>
      </c>
      <c r="T958" s="28" t="s">
        <v>37</v>
      </c>
      <c r="U958" s="5" t="s">
        <v>37</v>
      </c>
      <c r="V958" s="28" t="s">
        <v>37</v>
      </c>
      <c r="W958" s="7" t="s">
        <v>37</v>
      </c>
      <c r="X958" s="7" t="s">
        <v>37</v>
      </c>
      <c r="Y958" s="5" t="s">
        <v>37</v>
      </c>
      <c r="Z958" s="5" t="s">
        <v>37</v>
      </c>
      <c r="AA958" s="6" t="s">
        <v>37</v>
      </c>
      <c r="AB958" s="6" t="s">
        <v>37</v>
      </c>
      <c r="AC958" s="6" t="s">
        <v>37</v>
      </c>
      <c r="AD958" s="6" t="s">
        <v>37</v>
      </c>
      <c r="AE958" s="6" t="s">
        <v>37</v>
      </c>
    </row>
    <row r="959">
      <c r="A959" s="28" t="s">
        <v>2575</v>
      </c>
      <c r="B959" s="6" t="s">
        <v>2576</v>
      </c>
      <c r="C959" s="6" t="s">
        <v>948</v>
      </c>
      <c r="D959" s="7" t="s">
        <v>363</v>
      </c>
      <c r="E959" s="28" t="s">
        <v>364</v>
      </c>
      <c r="F959" s="5" t="s">
        <v>365</v>
      </c>
      <c r="G959" s="6" t="s">
        <v>366</v>
      </c>
      <c r="H959" s="6" t="s">
        <v>37</v>
      </c>
      <c r="I959" s="6" t="s">
        <v>37</v>
      </c>
      <c r="J959" s="8" t="s">
        <v>1487</v>
      </c>
      <c r="K959" s="5" t="s">
        <v>1488</v>
      </c>
      <c r="L959" s="7" t="s">
        <v>1489</v>
      </c>
      <c r="M959" s="9">
        <v>0</v>
      </c>
      <c r="N959" s="5" t="s">
        <v>51</v>
      </c>
      <c r="O959" s="32">
        <v>42461.0898392014</v>
      </c>
      <c r="P959" s="33">
        <v>42462.0664051736</v>
      </c>
      <c r="Q959" s="28" t="s">
        <v>37</v>
      </c>
      <c r="R959" s="29" t="s">
        <v>37</v>
      </c>
      <c r="S959" s="28" t="s">
        <v>37</v>
      </c>
      <c r="T959" s="28" t="s">
        <v>37</v>
      </c>
      <c r="U959" s="5" t="s">
        <v>37</v>
      </c>
      <c r="V959" s="28" t="s">
        <v>37</v>
      </c>
      <c r="W959" s="7" t="s">
        <v>37</v>
      </c>
      <c r="X959" s="7" t="s">
        <v>37</v>
      </c>
      <c r="Y959" s="5" t="s">
        <v>37</v>
      </c>
      <c r="Z959" s="5" t="s">
        <v>37</v>
      </c>
      <c r="AA959" s="6" t="s">
        <v>37</v>
      </c>
      <c r="AB959" s="6" t="s">
        <v>37</v>
      </c>
      <c r="AC959" s="6" t="s">
        <v>37</v>
      </c>
      <c r="AD959" s="6" t="s">
        <v>37</v>
      </c>
      <c r="AE959" s="6" t="s">
        <v>37</v>
      </c>
    </row>
    <row r="960">
      <c r="A960" s="28" t="s">
        <v>2577</v>
      </c>
      <c r="B960" s="6" t="s">
        <v>2578</v>
      </c>
      <c r="C960" s="6" t="s">
        <v>948</v>
      </c>
      <c r="D960" s="7" t="s">
        <v>363</v>
      </c>
      <c r="E960" s="28" t="s">
        <v>364</v>
      </c>
      <c r="F960" s="5" t="s">
        <v>365</v>
      </c>
      <c r="G960" s="6" t="s">
        <v>366</v>
      </c>
      <c r="H960" s="6" t="s">
        <v>37</v>
      </c>
      <c r="I960" s="6" t="s">
        <v>37</v>
      </c>
      <c r="J960" s="8" t="s">
        <v>1487</v>
      </c>
      <c r="K960" s="5" t="s">
        <v>1488</v>
      </c>
      <c r="L960" s="7" t="s">
        <v>1489</v>
      </c>
      <c r="M960" s="9">
        <v>0</v>
      </c>
      <c r="N960" s="5" t="s">
        <v>57</v>
      </c>
      <c r="O960" s="32">
        <v>42461.0898393866</v>
      </c>
      <c r="P960" s="33">
        <v>42462.0664052083</v>
      </c>
      <c r="Q960" s="28" t="s">
        <v>37</v>
      </c>
      <c r="R960" s="29" t="s">
        <v>37</v>
      </c>
      <c r="S960" s="28" t="s">
        <v>37</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28" t="s">
        <v>2579</v>
      </c>
      <c r="B961" s="6" t="s">
        <v>2580</v>
      </c>
      <c r="C961" s="6" t="s">
        <v>948</v>
      </c>
      <c r="D961" s="7" t="s">
        <v>363</v>
      </c>
      <c r="E961" s="28" t="s">
        <v>364</v>
      </c>
      <c r="F961" s="5" t="s">
        <v>365</v>
      </c>
      <c r="G961" s="6" t="s">
        <v>366</v>
      </c>
      <c r="H961" s="6" t="s">
        <v>37</v>
      </c>
      <c r="I961" s="6" t="s">
        <v>37</v>
      </c>
      <c r="J961" s="8" t="s">
        <v>2581</v>
      </c>
      <c r="K961" s="5" t="s">
        <v>2582</v>
      </c>
      <c r="L961" s="7" t="s">
        <v>2583</v>
      </c>
      <c r="M961" s="9">
        <v>0</v>
      </c>
      <c r="N961" s="5" t="s">
        <v>57</v>
      </c>
      <c r="O961" s="32">
        <v>42461.0898395833</v>
      </c>
      <c r="P961" s="33">
        <v>42462.1102967245</v>
      </c>
      <c r="Q961" s="28" t="s">
        <v>37</v>
      </c>
      <c r="R961" s="29" t="s">
        <v>37</v>
      </c>
      <c r="S961" s="28" t="s">
        <v>37</v>
      </c>
      <c r="T961" s="28" t="s">
        <v>37</v>
      </c>
      <c r="U961" s="5" t="s">
        <v>37</v>
      </c>
      <c r="V961" s="28" t="s">
        <v>37</v>
      </c>
      <c r="W961" s="7" t="s">
        <v>37</v>
      </c>
      <c r="X961" s="7" t="s">
        <v>37</v>
      </c>
      <c r="Y961" s="5" t="s">
        <v>37</v>
      </c>
      <c r="Z961" s="5" t="s">
        <v>37</v>
      </c>
      <c r="AA961" s="6" t="s">
        <v>37</v>
      </c>
      <c r="AB961" s="6" t="s">
        <v>37</v>
      </c>
      <c r="AC961" s="6" t="s">
        <v>37</v>
      </c>
      <c r="AD961" s="6" t="s">
        <v>37</v>
      </c>
      <c r="AE961" s="6" t="s">
        <v>37</v>
      </c>
    </row>
    <row r="962">
      <c r="A962" s="28" t="s">
        <v>2584</v>
      </c>
      <c r="B962" s="6" t="s">
        <v>2585</v>
      </c>
      <c r="C962" s="6" t="s">
        <v>948</v>
      </c>
      <c r="D962" s="7" t="s">
        <v>363</v>
      </c>
      <c r="E962" s="28" t="s">
        <v>364</v>
      </c>
      <c r="F962" s="5" t="s">
        <v>365</v>
      </c>
      <c r="G962" s="6" t="s">
        <v>366</v>
      </c>
      <c r="H962" s="6" t="s">
        <v>37</v>
      </c>
      <c r="I962" s="6" t="s">
        <v>37</v>
      </c>
      <c r="J962" s="8" t="s">
        <v>199</v>
      </c>
      <c r="K962" s="5" t="s">
        <v>200</v>
      </c>
      <c r="L962" s="7" t="s">
        <v>201</v>
      </c>
      <c r="M962" s="9">
        <v>0</v>
      </c>
      <c r="N962" s="5" t="s">
        <v>57</v>
      </c>
      <c r="O962" s="32">
        <v>42461.0898397801</v>
      </c>
      <c r="P962" s="33">
        <v>42462.0723140857</v>
      </c>
      <c r="Q962" s="28" t="s">
        <v>37</v>
      </c>
      <c r="R962" s="29" t="s">
        <v>37</v>
      </c>
      <c r="S962" s="28" t="s">
        <v>37</v>
      </c>
      <c r="T962" s="28" t="s">
        <v>37</v>
      </c>
      <c r="U962" s="5" t="s">
        <v>37</v>
      </c>
      <c r="V962" s="28" t="s">
        <v>37</v>
      </c>
      <c r="W962" s="7" t="s">
        <v>37</v>
      </c>
      <c r="X962" s="7" t="s">
        <v>37</v>
      </c>
      <c r="Y962" s="5" t="s">
        <v>37</v>
      </c>
      <c r="Z962" s="5" t="s">
        <v>37</v>
      </c>
      <c r="AA962" s="6" t="s">
        <v>37</v>
      </c>
      <c r="AB962" s="6" t="s">
        <v>37</v>
      </c>
      <c r="AC962" s="6" t="s">
        <v>37</v>
      </c>
      <c r="AD962" s="6" t="s">
        <v>37</v>
      </c>
      <c r="AE962" s="6" t="s">
        <v>37</v>
      </c>
    </row>
    <row r="963">
      <c r="A963" s="28" t="s">
        <v>2586</v>
      </c>
      <c r="B963" s="6" t="s">
        <v>2587</v>
      </c>
      <c r="C963" s="6" t="s">
        <v>948</v>
      </c>
      <c r="D963" s="7" t="s">
        <v>363</v>
      </c>
      <c r="E963" s="28" t="s">
        <v>364</v>
      </c>
      <c r="F963" s="5" t="s">
        <v>365</v>
      </c>
      <c r="G963" s="6" t="s">
        <v>366</v>
      </c>
      <c r="H963" s="6" t="s">
        <v>37</v>
      </c>
      <c r="I963" s="6" t="s">
        <v>37</v>
      </c>
      <c r="J963" s="8" t="s">
        <v>199</v>
      </c>
      <c r="K963" s="5" t="s">
        <v>200</v>
      </c>
      <c r="L963" s="7" t="s">
        <v>201</v>
      </c>
      <c r="M963" s="9">
        <v>0</v>
      </c>
      <c r="N963" s="5" t="s">
        <v>57</v>
      </c>
      <c r="O963" s="32">
        <v>42461.0898399653</v>
      </c>
      <c r="P963" s="33">
        <v>42462.0723140394</v>
      </c>
      <c r="Q963" s="28" t="s">
        <v>37</v>
      </c>
      <c r="R963" s="29" t="s">
        <v>37</v>
      </c>
      <c r="S963" s="28" t="s">
        <v>37</v>
      </c>
      <c r="T963" s="28" t="s">
        <v>37</v>
      </c>
      <c r="U963" s="5" t="s">
        <v>37</v>
      </c>
      <c r="V963" s="28" t="s">
        <v>37</v>
      </c>
      <c r="W963" s="7" t="s">
        <v>37</v>
      </c>
      <c r="X963" s="7" t="s">
        <v>37</v>
      </c>
      <c r="Y963" s="5" t="s">
        <v>37</v>
      </c>
      <c r="Z963" s="5" t="s">
        <v>37</v>
      </c>
      <c r="AA963" s="6" t="s">
        <v>37</v>
      </c>
      <c r="AB963" s="6" t="s">
        <v>37</v>
      </c>
      <c r="AC963" s="6" t="s">
        <v>37</v>
      </c>
      <c r="AD963" s="6" t="s">
        <v>37</v>
      </c>
      <c r="AE963" s="6" t="s">
        <v>37</v>
      </c>
    </row>
    <row r="964">
      <c r="A964" s="28" t="s">
        <v>2588</v>
      </c>
      <c r="B964" s="6" t="s">
        <v>2589</v>
      </c>
      <c r="C964" s="6" t="s">
        <v>948</v>
      </c>
      <c r="D964" s="7" t="s">
        <v>363</v>
      </c>
      <c r="E964" s="28" t="s">
        <v>364</v>
      </c>
      <c r="F964" s="5" t="s">
        <v>365</v>
      </c>
      <c r="G964" s="6" t="s">
        <v>366</v>
      </c>
      <c r="H964" s="6" t="s">
        <v>37</v>
      </c>
      <c r="I964" s="6" t="s">
        <v>37</v>
      </c>
      <c r="J964" s="8" t="s">
        <v>671</v>
      </c>
      <c r="K964" s="5" t="s">
        <v>672</v>
      </c>
      <c r="L964" s="7" t="s">
        <v>673</v>
      </c>
      <c r="M964" s="9">
        <v>0</v>
      </c>
      <c r="N964" s="5" t="s">
        <v>51</v>
      </c>
      <c r="O964" s="32">
        <v>42461.0898401273</v>
      </c>
      <c r="P964" s="33">
        <v>42462.0800440972</v>
      </c>
      <c r="Q964" s="28" t="s">
        <v>37</v>
      </c>
      <c r="R964" s="29" t="s">
        <v>37</v>
      </c>
      <c r="S964" s="28" t="s">
        <v>37</v>
      </c>
      <c r="T964" s="28" t="s">
        <v>37</v>
      </c>
      <c r="U964" s="5" t="s">
        <v>37</v>
      </c>
      <c r="V964" s="28" t="s">
        <v>37</v>
      </c>
      <c r="W964" s="7" t="s">
        <v>37</v>
      </c>
      <c r="X964" s="7" t="s">
        <v>37</v>
      </c>
      <c r="Y964" s="5" t="s">
        <v>37</v>
      </c>
      <c r="Z964" s="5" t="s">
        <v>37</v>
      </c>
      <c r="AA964" s="6" t="s">
        <v>37</v>
      </c>
      <c r="AB964" s="6" t="s">
        <v>37</v>
      </c>
      <c r="AC964" s="6" t="s">
        <v>37</v>
      </c>
      <c r="AD964" s="6" t="s">
        <v>37</v>
      </c>
      <c r="AE964" s="6" t="s">
        <v>37</v>
      </c>
    </row>
    <row r="965">
      <c r="A965" s="28" t="s">
        <v>2590</v>
      </c>
      <c r="B965" s="6" t="s">
        <v>2591</v>
      </c>
      <c r="C965" s="6" t="s">
        <v>948</v>
      </c>
      <c r="D965" s="7" t="s">
        <v>363</v>
      </c>
      <c r="E965" s="28" t="s">
        <v>364</v>
      </c>
      <c r="F965" s="5" t="s">
        <v>365</v>
      </c>
      <c r="G965" s="6" t="s">
        <v>366</v>
      </c>
      <c r="H965" s="6" t="s">
        <v>37</v>
      </c>
      <c r="I965" s="6" t="s">
        <v>37</v>
      </c>
      <c r="J965" s="8" t="s">
        <v>135</v>
      </c>
      <c r="K965" s="5" t="s">
        <v>136</v>
      </c>
      <c r="L965" s="7" t="s">
        <v>137</v>
      </c>
      <c r="M965" s="9">
        <v>0</v>
      </c>
      <c r="N965" s="5" t="s">
        <v>57</v>
      </c>
      <c r="O965" s="32">
        <v>42461.0898402778</v>
      </c>
      <c r="P965" s="33">
        <v>42462.080043669</v>
      </c>
      <c r="Q965" s="28" t="s">
        <v>37</v>
      </c>
      <c r="R965" s="29" t="s">
        <v>37</v>
      </c>
      <c r="S965" s="28" t="s">
        <v>37</v>
      </c>
      <c r="T965" s="28" t="s">
        <v>37</v>
      </c>
      <c r="U965" s="5" t="s">
        <v>37</v>
      </c>
      <c r="V965" s="28" t="s">
        <v>37</v>
      </c>
      <c r="W965" s="7" t="s">
        <v>37</v>
      </c>
      <c r="X965" s="7" t="s">
        <v>37</v>
      </c>
      <c r="Y965" s="5" t="s">
        <v>37</v>
      </c>
      <c r="Z965" s="5" t="s">
        <v>37</v>
      </c>
      <c r="AA965" s="6" t="s">
        <v>37</v>
      </c>
      <c r="AB965" s="6" t="s">
        <v>37</v>
      </c>
      <c r="AC965" s="6" t="s">
        <v>37</v>
      </c>
      <c r="AD965" s="6" t="s">
        <v>37</v>
      </c>
      <c r="AE965" s="6" t="s">
        <v>37</v>
      </c>
    </row>
    <row r="966">
      <c r="A966" s="28" t="s">
        <v>2592</v>
      </c>
      <c r="B966" s="6" t="s">
        <v>2593</v>
      </c>
      <c r="C966" s="6" t="s">
        <v>948</v>
      </c>
      <c r="D966" s="7" t="s">
        <v>363</v>
      </c>
      <c r="E966" s="28" t="s">
        <v>364</v>
      </c>
      <c r="F966" s="5" t="s">
        <v>365</v>
      </c>
      <c r="G966" s="6" t="s">
        <v>366</v>
      </c>
      <c r="H966" s="6" t="s">
        <v>37</v>
      </c>
      <c r="I966" s="6" t="s">
        <v>37</v>
      </c>
      <c r="J966" s="8" t="s">
        <v>1220</v>
      </c>
      <c r="K966" s="5" t="s">
        <v>1221</v>
      </c>
      <c r="L966" s="7" t="s">
        <v>1222</v>
      </c>
      <c r="M966" s="9">
        <v>0</v>
      </c>
      <c r="N966" s="5" t="s">
        <v>51</v>
      </c>
      <c r="O966" s="32">
        <v>42461.0898405903</v>
      </c>
      <c r="P966" s="33">
        <v>42462.0800439468</v>
      </c>
      <c r="Q966" s="28" t="s">
        <v>37</v>
      </c>
      <c r="R966" s="29" t="s">
        <v>37</v>
      </c>
      <c r="S966" s="28" t="s">
        <v>37</v>
      </c>
      <c r="T966" s="28" t="s">
        <v>37</v>
      </c>
      <c r="U966" s="5" t="s">
        <v>37</v>
      </c>
      <c r="V966" s="28" t="s">
        <v>37</v>
      </c>
      <c r="W966" s="7" t="s">
        <v>37</v>
      </c>
      <c r="X966" s="7" t="s">
        <v>37</v>
      </c>
      <c r="Y966" s="5" t="s">
        <v>37</v>
      </c>
      <c r="Z966" s="5" t="s">
        <v>37</v>
      </c>
      <c r="AA966" s="6" t="s">
        <v>37</v>
      </c>
      <c r="AB966" s="6" t="s">
        <v>37</v>
      </c>
      <c r="AC966" s="6" t="s">
        <v>37</v>
      </c>
      <c r="AD966" s="6" t="s">
        <v>37</v>
      </c>
      <c r="AE966" s="6" t="s">
        <v>37</v>
      </c>
    </row>
    <row r="967">
      <c r="A967" s="28" t="s">
        <v>2594</v>
      </c>
      <c r="B967" s="6" t="s">
        <v>2595</v>
      </c>
      <c r="C967" s="6" t="s">
        <v>948</v>
      </c>
      <c r="D967" s="7" t="s">
        <v>363</v>
      </c>
      <c r="E967" s="28" t="s">
        <v>364</v>
      </c>
      <c r="F967" s="5" t="s">
        <v>365</v>
      </c>
      <c r="G967" s="6" t="s">
        <v>366</v>
      </c>
      <c r="H967" s="6" t="s">
        <v>37</v>
      </c>
      <c r="I967" s="6" t="s">
        <v>37</v>
      </c>
      <c r="J967" s="8" t="s">
        <v>80</v>
      </c>
      <c r="K967" s="5" t="s">
        <v>81</v>
      </c>
      <c r="L967" s="7" t="s">
        <v>82</v>
      </c>
      <c r="M967" s="9">
        <v>0</v>
      </c>
      <c r="N967" s="5" t="s">
        <v>51</v>
      </c>
      <c r="O967" s="32">
        <v>42461.0898407407</v>
      </c>
      <c r="P967" s="33">
        <v>42462.0872992708</v>
      </c>
      <c r="Q967" s="28" t="s">
        <v>37</v>
      </c>
      <c r="R967" s="29" t="s">
        <v>37</v>
      </c>
      <c r="S967" s="28" t="s">
        <v>37</v>
      </c>
      <c r="T967" s="28" t="s">
        <v>37</v>
      </c>
      <c r="U967" s="5" t="s">
        <v>37</v>
      </c>
      <c r="V967" s="28" t="s">
        <v>37</v>
      </c>
      <c r="W967" s="7" t="s">
        <v>37</v>
      </c>
      <c r="X967" s="7" t="s">
        <v>37</v>
      </c>
      <c r="Y967" s="5" t="s">
        <v>37</v>
      </c>
      <c r="Z967" s="5" t="s">
        <v>37</v>
      </c>
      <c r="AA967" s="6" t="s">
        <v>37</v>
      </c>
      <c r="AB967" s="6" t="s">
        <v>37</v>
      </c>
      <c r="AC967" s="6" t="s">
        <v>37</v>
      </c>
      <c r="AD967" s="6" t="s">
        <v>37</v>
      </c>
      <c r="AE967" s="6" t="s">
        <v>37</v>
      </c>
    </row>
    <row r="968">
      <c r="A968" s="28" t="s">
        <v>2596</v>
      </c>
      <c r="B968" s="6" t="s">
        <v>2597</v>
      </c>
      <c r="C968" s="6" t="s">
        <v>948</v>
      </c>
      <c r="D968" s="7" t="s">
        <v>363</v>
      </c>
      <c r="E968" s="28" t="s">
        <v>364</v>
      </c>
      <c r="F968" s="5" t="s">
        <v>365</v>
      </c>
      <c r="G968" s="6" t="s">
        <v>366</v>
      </c>
      <c r="H968" s="6" t="s">
        <v>37</v>
      </c>
      <c r="I968" s="6" t="s">
        <v>37</v>
      </c>
      <c r="J968" s="8" t="s">
        <v>80</v>
      </c>
      <c r="K968" s="5" t="s">
        <v>81</v>
      </c>
      <c r="L968" s="7" t="s">
        <v>82</v>
      </c>
      <c r="M968" s="9">
        <v>0</v>
      </c>
      <c r="N968" s="5" t="s">
        <v>40</v>
      </c>
      <c r="O968" s="32">
        <v>42461.0898409375</v>
      </c>
      <c r="P968" s="33">
        <v>42462.0872993403</v>
      </c>
      <c r="Q968" s="28" t="s">
        <v>37</v>
      </c>
      <c r="R968" s="29" t="s">
        <v>2598</v>
      </c>
      <c r="S968" s="28" t="s">
        <v>37</v>
      </c>
      <c r="T968" s="28" t="s">
        <v>37</v>
      </c>
      <c r="U968" s="5" t="s">
        <v>37</v>
      </c>
      <c r="V968" s="28" t="s">
        <v>37</v>
      </c>
      <c r="W968" s="7" t="s">
        <v>37</v>
      </c>
      <c r="X968" s="7" t="s">
        <v>37</v>
      </c>
      <c r="Y968" s="5" t="s">
        <v>37</v>
      </c>
      <c r="Z968" s="5" t="s">
        <v>37</v>
      </c>
      <c r="AA968" s="6" t="s">
        <v>37</v>
      </c>
      <c r="AB968" s="6" t="s">
        <v>37</v>
      </c>
      <c r="AC968" s="6" t="s">
        <v>37</v>
      </c>
      <c r="AD968" s="6" t="s">
        <v>37</v>
      </c>
      <c r="AE968" s="6" t="s">
        <v>37</v>
      </c>
    </row>
    <row r="969">
      <c r="A969" s="28" t="s">
        <v>2599</v>
      </c>
      <c r="B969" s="6" t="s">
        <v>2600</v>
      </c>
      <c r="C969" s="6" t="s">
        <v>948</v>
      </c>
      <c r="D969" s="7" t="s">
        <v>363</v>
      </c>
      <c r="E969" s="28" t="s">
        <v>364</v>
      </c>
      <c r="F969" s="5" t="s">
        <v>365</v>
      </c>
      <c r="G969" s="6" t="s">
        <v>366</v>
      </c>
      <c r="H969" s="6" t="s">
        <v>37</v>
      </c>
      <c r="I969" s="6" t="s">
        <v>37</v>
      </c>
      <c r="J969" s="8" t="s">
        <v>80</v>
      </c>
      <c r="K969" s="5" t="s">
        <v>81</v>
      </c>
      <c r="L969" s="7" t="s">
        <v>82</v>
      </c>
      <c r="M969" s="9">
        <v>0</v>
      </c>
      <c r="N969" s="5" t="s">
        <v>51</v>
      </c>
      <c r="O969" s="32">
        <v>42461.0898411227</v>
      </c>
      <c r="P969" s="33">
        <v>42462.0872997338</v>
      </c>
      <c r="Q969" s="28" t="s">
        <v>37</v>
      </c>
      <c r="R969" s="29" t="s">
        <v>37</v>
      </c>
      <c r="S969" s="28" t="s">
        <v>37</v>
      </c>
      <c r="T969" s="28" t="s">
        <v>37</v>
      </c>
      <c r="U969" s="5" t="s">
        <v>37</v>
      </c>
      <c r="V969" s="28" t="s">
        <v>37</v>
      </c>
      <c r="W969" s="7" t="s">
        <v>37</v>
      </c>
      <c r="X969" s="7" t="s">
        <v>37</v>
      </c>
      <c r="Y969" s="5" t="s">
        <v>37</v>
      </c>
      <c r="Z969" s="5" t="s">
        <v>37</v>
      </c>
      <c r="AA969" s="6" t="s">
        <v>37</v>
      </c>
      <c r="AB969" s="6" t="s">
        <v>37</v>
      </c>
      <c r="AC969" s="6" t="s">
        <v>37</v>
      </c>
      <c r="AD969" s="6" t="s">
        <v>37</v>
      </c>
      <c r="AE969" s="6" t="s">
        <v>37</v>
      </c>
    </row>
    <row r="970">
      <c r="A970" s="28" t="s">
        <v>2601</v>
      </c>
      <c r="B970" s="6" t="s">
        <v>2602</v>
      </c>
      <c r="C970" s="6" t="s">
        <v>948</v>
      </c>
      <c r="D970" s="7" t="s">
        <v>363</v>
      </c>
      <c r="E970" s="28" t="s">
        <v>364</v>
      </c>
      <c r="F970" s="5" t="s">
        <v>365</v>
      </c>
      <c r="G970" s="6" t="s">
        <v>366</v>
      </c>
      <c r="H970" s="6" t="s">
        <v>37</v>
      </c>
      <c r="I970" s="6" t="s">
        <v>37</v>
      </c>
      <c r="J970" s="8" t="s">
        <v>85</v>
      </c>
      <c r="K970" s="5" t="s">
        <v>86</v>
      </c>
      <c r="L970" s="7" t="s">
        <v>87</v>
      </c>
      <c r="M970" s="9">
        <v>0</v>
      </c>
      <c r="N970" s="5" t="s">
        <v>51</v>
      </c>
      <c r="O970" s="32">
        <v>42461.0898412847</v>
      </c>
      <c r="P970" s="33">
        <v>42462.0872998032</v>
      </c>
      <c r="Q970" s="28" t="s">
        <v>37</v>
      </c>
      <c r="R970" s="29" t="s">
        <v>37</v>
      </c>
      <c r="S970" s="28" t="s">
        <v>37</v>
      </c>
      <c r="T970" s="28" t="s">
        <v>37</v>
      </c>
      <c r="U970" s="5" t="s">
        <v>37</v>
      </c>
      <c r="V970" s="28" t="s">
        <v>37</v>
      </c>
      <c r="W970" s="7" t="s">
        <v>37</v>
      </c>
      <c r="X970" s="7" t="s">
        <v>37</v>
      </c>
      <c r="Y970" s="5" t="s">
        <v>37</v>
      </c>
      <c r="Z970" s="5" t="s">
        <v>37</v>
      </c>
      <c r="AA970" s="6" t="s">
        <v>37</v>
      </c>
      <c r="AB970" s="6" t="s">
        <v>37</v>
      </c>
      <c r="AC970" s="6" t="s">
        <v>37</v>
      </c>
      <c r="AD970" s="6" t="s">
        <v>37</v>
      </c>
      <c r="AE970" s="6" t="s">
        <v>37</v>
      </c>
    </row>
    <row r="971">
      <c r="A971" s="28" t="s">
        <v>2603</v>
      </c>
      <c r="B971" s="6" t="s">
        <v>2604</v>
      </c>
      <c r="C971" s="6" t="s">
        <v>948</v>
      </c>
      <c r="D971" s="7" t="s">
        <v>363</v>
      </c>
      <c r="E971" s="28" t="s">
        <v>364</v>
      </c>
      <c r="F971" s="5" t="s">
        <v>365</v>
      </c>
      <c r="G971" s="6" t="s">
        <v>366</v>
      </c>
      <c r="H971" s="6" t="s">
        <v>37</v>
      </c>
      <c r="I971" s="6" t="s">
        <v>37</v>
      </c>
      <c r="J971" s="8" t="s">
        <v>85</v>
      </c>
      <c r="K971" s="5" t="s">
        <v>86</v>
      </c>
      <c r="L971" s="7" t="s">
        <v>87</v>
      </c>
      <c r="M971" s="9">
        <v>0</v>
      </c>
      <c r="N971" s="5" t="s">
        <v>51</v>
      </c>
      <c r="O971" s="32">
        <v>42461.0898414352</v>
      </c>
      <c r="P971" s="33">
        <v>42462.0872998495</v>
      </c>
      <c r="Q971" s="28" t="s">
        <v>37</v>
      </c>
      <c r="R971" s="29" t="s">
        <v>37</v>
      </c>
      <c r="S971" s="28" t="s">
        <v>37</v>
      </c>
      <c r="T971" s="28" t="s">
        <v>37</v>
      </c>
      <c r="U971" s="5" t="s">
        <v>37</v>
      </c>
      <c r="V971" s="28" t="s">
        <v>37</v>
      </c>
      <c r="W971" s="7" t="s">
        <v>37</v>
      </c>
      <c r="X971" s="7" t="s">
        <v>37</v>
      </c>
      <c r="Y971" s="5" t="s">
        <v>37</v>
      </c>
      <c r="Z971" s="5" t="s">
        <v>37</v>
      </c>
      <c r="AA971" s="6" t="s">
        <v>37</v>
      </c>
      <c r="AB971" s="6" t="s">
        <v>37</v>
      </c>
      <c r="AC971" s="6" t="s">
        <v>37</v>
      </c>
      <c r="AD971" s="6" t="s">
        <v>37</v>
      </c>
      <c r="AE971" s="6" t="s">
        <v>37</v>
      </c>
    </row>
    <row r="972">
      <c r="A972" s="28" t="s">
        <v>2605</v>
      </c>
      <c r="B972" s="6" t="s">
        <v>2606</v>
      </c>
      <c r="C972" s="6" t="s">
        <v>948</v>
      </c>
      <c r="D972" s="7" t="s">
        <v>363</v>
      </c>
      <c r="E972" s="28" t="s">
        <v>364</v>
      </c>
      <c r="F972" s="5" t="s">
        <v>365</v>
      </c>
      <c r="G972" s="6" t="s">
        <v>366</v>
      </c>
      <c r="H972" s="6" t="s">
        <v>37</v>
      </c>
      <c r="I972" s="6" t="s">
        <v>37</v>
      </c>
      <c r="J972" s="8" t="s">
        <v>797</v>
      </c>
      <c r="K972" s="5" t="s">
        <v>798</v>
      </c>
      <c r="L972" s="7" t="s">
        <v>799</v>
      </c>
      <c r="M972" s="9">
        <v>0</v>
      </c>
      <c r="N972" s="5" t="s">
        <v>51</v>
      </c>
      <c r="O972" s="32">
        <v>42461.0898415857</v>
      </c>
      <c r="P972" s="33">
        <v>42462.087299919</v>
      </c>
      <c r="Q972" s="28" t="s">
        <v>37</v>
      </c>
      <c r="R972" s="29" t="s">
        <v>37</v>
      </c>
      <c r="S972" s="28" t="s">
        <v>37</v>
      </c>
      <c r="T972" s="28" t="s">
        <v>37</v>
      </c>
      <c r="U972" s="5" t="s">
        <v>37</v>
      </c>
      <c r="V972" s="28" t="s">
        <v>37</v>
      </c>
      <c r="W972" s="7" t="s">
        <v>37</v>
      </c>
      <c r="X972" s="7" t="s">
        <v>37</v>
      </c>
      <c r="Y972" s="5" t="s">
        <v>37</v>
      </c>
      <c r="Z972" s="5" t="s">
        <v>37</v>
      </c>
      <c r="AA972" s="6" t="s">
        <v>37</v>
      </c>
      <c r="AB972" s="6" t="s">
        <v>37</v>
      </c>
      <c r="AC972" s="6" t="s">
        <v>37</v>
      </c>
      <c r="AD972" s="6" t="s">
        <v>37</v>
      </c>
      <c r="AE972" s="6" t="s">
        <v>37</v>
      </c>
    </row>
    <row r="973">
      <c r="A973" s="28" t="s">
        <v>2607</v>
      </c>
      <c r="B973" s="6" t="s">
        <v>2608</v>
      </c>
      <c r="C973" s="6" t="s">
        <v>948</v>
      </c>
      <c r="D973" s="7" t="s">
        <v>363</v>
      </c>
      <c r="E973" s="28" t="s">
        <v>364</v>
      </c>
      <c r="F973" s="5" t="s">
        <v>365</v>
      </c>
      <c r="G973" s="6" t="s">
        <v>366</v>
      </c>
      <c r="H973" s="6" t="s">
        <v>37</v>
      </c>
      <c r="I973" s="6" t="s">
        <v>37</v>
      </c>
      <c r="J973" s="8" t="s">
        <v>797</v>
      </c>
      <c r="K973" s="5" t="s">
        <v>798</v>
      </c>
      <c r="L973" s="7" t="s">
        <v>799</v>
      </c>
      <c r="M973" s="9">
        <v>0</v>
      </c>
      <c r="N973" s="5" t="s">
        <v>51</v>
      </c>
      <c r="O973" s="32">
        <v>42461.0898417477</v>
      </c>
      <c r="P973" s="33">
        <v>42462.0873</v>
      </c>
      <c r="Q973" s="28" t="s">
        <v>37</v>
      </c>
      <c r="R973" s="29" t="s">
        <v>37</v>
      </c>
      <c r="S973" s="28" t="s">
        <v>37</v>
      </c>
      <c r="T973" s="28" t="s">
        <v>37</v>
      </c>
      <c r="U973" s="5" t="s">
        <v>37</v>
      </c>
      <c r="V973" s="28" t="s">
        <v>37</v>
      </c>
      <c r="W973" s="7" t="s">
        <v>37</v>
      </c>
      <c r="X973" s="7" t="s">
        <v>37</v>
      </c>
      <c r="Y973" s="5" t="s">
        <v>37</v>
      </c>
      <c r="Z973" s="5" t="s">
        <v>37</v>
      </c>
      <c r="AA973" s="6" t="s">
        <v>37</v>
      </c>
      <c r="AB973" s="6" t="s">
        <v>37</v>
      </c>
      <c r="AC973" s="6" t="s">
        <v>37</v>
      </c>
      <c r="AD973" s="6" t="s">
        <v>37</v>
      </c>
      <c r="AE973" s="6" t="s">
        <v>37</v>
      </c>
    </row>
    <row r="974">
      <c r="A974" s="28" t="s">
        <v>2609</v>
      </c>
      <c r="B974" s="6" t="s">
        <v>2610</v>
      </c>
      <c r="C974" s="6" t="s">
        <v>948</v>
      </c>
      <c r="D974" s="7" t="s">
        <v>363</v>
      </c>
      <c r="E974" s="28" t="s">
        <v>364</v>
      </c>
      <c r="F974" s="5" t="s">
        <v>365</v>
      </c>
      <c r="G974" s="6" t="s">
        <v>366</v>
      </c>
      <c r="H974" s="6" t="s">
        <v>37</v>
      </c>
      <c r="I974" s="6" t="s">
        <v>37</v>
      </c>
      <c r="J974" s="8" t="s">
        <v>80</v>
      </c>
      <c r="K974" s="5" t="s">
        <v>81</v>
      </c>
      <c r="L974" s="7" t="s">
        <v>82</v>
      </c>
      <c r="M974" s="9">
        <v>0</v>
      </c>
      <c r="N974" s="5" t="s">
        <v>40</v>
      </c>
      <c r="O974" s="32">
        <v>42461.0898418981</v>
      </c>
      <c r="P974" s="33">
        <v>42462.0872992245</v>
      </c>
      <c r="Q974" s="28" t="s">
        <v>37</v>
      </c>
      <c r="R974" s="29" t="s">
        <v>2611</v>
      </c>
      <c r="S974" s="28" t="s">
        <v>37</v>
      </c>
      <c r="T974" s="28" t="s">
        <v>37</v>
      </c>
      <c r="U974" s="5" t="s">
        <v>37</v>
      </c>
      <c r="V974" s="28" t="s">
        <v>37</v>
      </c>
      <c r="W974" s="7" t="s">
        <v>37</v>
      </c>
      <c r="X974" s="7" t="s">
        <v>37</v>
      </c>
      <c r="Y974" s="5" t="s">
        <v>37</v>
      </c>
      <c r="Z974" s="5" t="s">
        <v>37</v>
      </c>
      <c r="AA974" s="6" t="s">
        <v>37</v>
      </c>
      <c r="AB974" s="6" t="s">
        <v>37</v>
      </c>
      <c r="AC974" s="6" t="s">
        <v>37</v>
      </c>
      <c r="AD974" s="6" t="s">
        <v>37</v>
      </c>
      <c r="AE974" s="6" t="s">
        <v>37</v>
      </c>
    </row>
    <row r="975">
      <c r="A975" s="28" t="s">
        <v>2612</v>
      </c>
      <c r="B975" s="6" t="s">
        <v>2613</v>
      </c>
      <c r="C975" s="6" t="s">
        <v>2614</v>
      </c>
      <c r="D975" s="7" t="s">
        <v>2615</v>
      </c>
      <c r="E975" s="28" t="s">
        <v>2616</v>
      </c>
      <c r="F975" s="5" t="s">
        <v>365</v>
      </c>
      <c r="G975" s="6" t="s">
        <v>37</v>
      </c>
      <c r="H975" s="6" t="s">
        <v>37</v>
      </c>
      <c r="I975" s="6" t="s">
        <v>37</v>
      </c>
      <c r="J975" s="8" t="s">
        <v>121</v>
      </c>
      <c r="K975" s="5" t="s">
        <v>122</v>
      </c>
      <c r="L975" s="7" t="s">
        <v>123</v>
      </c>
      <c r="M975" s="9">
        <v>0</v>
      </c>
      <c r="N975" s="5" t="s">
        <v>51</v>
      </c>
      <c r="O975" s="32">
        <v>42461.0912475347</v>
      </c>
      <c r="P975" s="33">
        <v>42461.3940541667</v>
      </c>
      <c r="Q975" s="28" t="s">
        <v>37</v>
      </c>
      <c r="R975" s="29" t="s">
        <v>37</v>
      </c>
      <c r="S975" s="28" t="s">
        <v>37</v>
      </c>
      <c r="T975" s="28" t="s">
        <v>37</v>
      </c>
      <c r="U975" s="5" t="s">
        <v>37</v>
      </c>
      <c r="V975" s="28" t="s">
        <v>37</v>
      </c>
      <c r="W975" s="7" t="s">
        <v>37</v>
      </c>
      <c r="X975" s="7" t="s">
        <v>37</v>
      </c>
      <c r="Y975" s="5" t="s">
        <v>37</v>
      </c>
      <c r="Z975" s="5" t="s">
        <v>37</v>
      </c>
      <c r="AA975" s="6" t="s">
        <v>37</v>
      </c>
      <c r="AB975" s="6" t="s">
        <v>37</v>
      </c>
      <c r="AC975" s="6" t="s">
        <v>37</v>
      </c>
      <c r="AD975" s="6" t="s">
        <v>37</v>
      </c>
      <c r="AE975" s="6" t="s">
        <v>37</v>
      </c>
    </row>
    <row r="976">
      <c r="A976" s="28" t="s">
        <v>2617</v>
      </c>
      <c r="B976" s="6" t="s">
        <v>2618</v>
      </c>
      <c r="C976" s="6" t="s">
        <v>2614</v>
      </c>
      <c r="D976" s="7" t="s">
        <v>2615</v>
      </c>
      <c r="E976" s="28" t="s">
        <v>2616</v>
      </c>
      <c r="F976" s="5" t="s">
        <v>365</v>
      </c>
      <c r="G976" s="6" t="s">
        <v>37</v>
      </c>
      <c r="H976" s="6" t="s">
        <v>37</v>
      </c>
      <c r="I976" s="6" t="s">
        <v>37</v>
      </c>
      <c r="J976" s="8" t="s">
        <v>612</v>
      </c>
      <c r="K976" s="5" t="s">
        <v>613</v>
      </c>
      <c r="L976" s="7" t="s">
        <v>614</v>
      </c>
      <c r="M976" s="9">
        <v>0</v>
      </c>
      <c r="N976" s="5" t="s">
        <v>57</v>
      </c>
      <c r="O976" s="32">
        <v>42461.0926309838</v>
      </c>
      <c r="P976" s="33">
        <v>42461.3940538542</v>
      </c>
      <c r="Q976" s="28" t="s">
        <v>37</v>
      </c>
      <c r="R976" s="29" t="s">
        <v>37</v>
      </c>
      <c r="S976" s="28" t="s">
        <v>37</v>
      </c>
      <c r="T976" s="28" t="s">
        <v>37</v>
      </c>
      <c r="U976" s="5" t="s">
        <v>37</v>
      </c>
      <c r="V976" s="28" t="s">
        <v>37</v>
      </c>
      <c r="W976" s="7" t="s">
        <v>37</v>
      </c>
      <c r="X976" s="7" t="s">
        <v>37</v>
      </c>
      <c r="Y976" s="5" t="s">
        <v>37</v>
      </c>
      <c r="Z976" s="5" t="s">
        <v>37</v>
      </c>
      <c r="AA976" s="6" t="s">
        <v>37</v>
      </c>
      <c r="AB976" s="6" t="s">
        <v>37</v>
      </c>
      <c r="AC976" s="6" t="s">
        <v>37</v>
      </c>
      <c r="AD976" s="6" t="s">
        <v>37</v>
      </c>
      <c r="AE976" s="6" t="s">
        <v>37</v>
      </c>
    </row>
    <row r="977">
      <c r="A977" s="28" t="s">
        <v>2619</v>
      </c>
      <c r="B977" s="6" t="s">
        <v>2620</v>
      </c>
      <c r="C977" s="6" t="s">
        <v>422</v>
      </c>
      <c r="D977" s="7" t="s">
        <v>818</v>
      </c>
      <c r="E977" s="28" t="s">
        <v>819</v>
      </c>
      <c r="F977" s="5" t="s">
        <v>72</v>
      </c>
      <c r="G977" s="6" t="s">
        <v>37</v>
      </c>
      <c r="H977" s="6" t="s">
        <v>37</v>
      </c>
      <c r="I977" s="6" t="s">
        <v>37</v>
      </c>
      <c r="J977" s="8" t="s">
        <v>804</v>
      </c>
      <c r="K977" s="5" t="s">
        <v>805</v>
      </c>
      <c r="L977" s="7" t="s">
        <v>806</v>
      </c>
      <c r="M977" s="9">
        <v>0</v>
      </c>
      <c r="N977" s="5" t="s">
        <v>40</v>
      </c>
      <c r="O977" s="32">
        <v>42461.0989706366</v>
      </c>
      <c r="P977" s="33">
        <v>42462.3615017708</v>
      </c>
      <c r="Q977" s="28" t="s">
        <v>37</v>
      </c>
      <c r="R977" s="29" t="s">
        <v>37</v>
      </c>
      <c r="S977" s="28" t="s">
        <v>73</v>
      </c>
      <c r="T977" s="28" t="s">
        <v>808</v>
      </c>
      <c r="U977" s="5" t="s">
        <v>75</v>
      </c>
      <c r="V977" s="28" t="s">
        <v>809</v>
      </c>
      <c r="W977" s="7" t="s">
        <v>37</v>
      </c>
      <c r="X977" s="7" t="s">
        <v>37</v>
      </c>
      <c r="Y977" s="5" t="s">
        <v>77</v>
      </c>
      <c r="Z977" s="5" t="s">
        <v>37</v>
      </c>
      <c r="AA977" s="6" t="s">
        <v>37</v>
      </c>
      <c r="AB977" s="6" t="s">
        <v>37</v>
      </c>
      <c r="AC977" s="6" t="s">
        <v>37</v>
      </c>
      <c r="AD977" s="6" t="s">
        <v>37</v>
      </c>
      <c r="AE977" s="6" t="s">
        <v>37</v>
      </c>
    </row>
    <row r="978">
      <c r="A978" s="28" t="s">
        <v>2621</v>
      </c>
      <c r="B978" s="6" t="s">
        <v>2622</v>
      </c>
      <c r="C978" s="6" t="s">
        <v>422</v>
      </c>
      <c r="D978" s="7" t="s">
        <v>818</v>
      </c>
      <c r="E978" s="28" t="s">
        <v>819</v>
      </c>
      <c r="F978" s="5" t="s">
        <v>72</v>
      </c>
      <c r="G978" s="6" t="s">
        <v>37</v>
      </c>
      <c r="H978" s="6" t="s">
        <v>37</v>
      </c>
      <c r="I978" s="6" t="s">
        <v>37</v>
      </c>
      <c r="J978" s="8" t="s">
        <v>804</v>
      </c>
      <c r="K978" s="5" t="s">
        <v>805</v>
      </c>
      <c r="L978" s="7" t="s">
        <v>806</v>
      </c>
      <c r="M978" s="9">
        <v>0</v>
      </c>
      <c r="N978" s="5" t="s">
        <v>40</v>
      </c>
      <c r="O978" s="32">
        <v>42461.0989707523</v>
      </c>
      <c r="P978" s="33">
        <v>42462.3615018171</v>
      </c>
      <c r="Q978" s="28" t="s">
        <v>37</v>
      </c>
      <c r="R978" s="29" t="s">
        <v>2623</v>
      </c>
      <c r="S978" s="28" t="s">
        <v>73</v>
      </c>
      <c r="T978" s="28" t="s">
        <v>808</v>
      </c>
      <c r="U978" s="5" t="s">
        <v>75</v>
      </c>
      <c r="V978" s="28" t="s">
        <v>809</v>
      </c>
      <c r="W978" s="7" t="s">
        <v>37</v>
      </c>
      <c r="X978" s="7" t="s">
        <v>37</v>
      </c>
      <c r="Y978" s="5" t="s">
        <v>77</v>
      </c>
      <c r="Z978" s="5" t="s">
        <v>37</v>
      </c>
      <c r="AA978" s="6" t="s">
        <v>37</v>
      </c>
      <c r="AB978" s="6" t="s">
        <v>37</v>
      </c>
      <c r="AC978" s="6" t="s">
        <v>37</v>
      </c>
      <c r="AD978" s="6" t="s">
        <v>37</v>
      </c>
      <c r="AE978" s="6" t="s">
        <v>37</v>
      </c>
    </row>
    <row r="979">
      <c r="A979" s="28" t="s">
        <v>2624</v>
      </c>
      <c r="B979" s="6" t="s">
        <v>2625</v>
      </c>
      <c r="C979" s="6" t="s">
        <v>2626</v>
      </c>
      <c r="D979" s="7" t="s">
        <v>2627</v>
      </c>
      <c r="E979" s="28" t="s">
        <v>2628</v>
      </c>
      <c r="F979" s="5" t="s">
        <v>365</v>
      </c>
      <c r="G979" s="6" t="s">
        <v>37</v>
      </c>
      <c r="H979" s="6" t="s">
        <v>37</v>
      </c>
      <c r="I979" s="6" t="s">
        <v>37</v>
      </c>
      <c r="J979" s="8" t="s">
        <v>519</v>
      </c>
      <c r="K979" s="5" t="s">
        <v>520</v>
      </c>
      <c r="L979" s="7" t="s">
        <v>521</v>
      </c>
      <c r="M979" s="9">
        <v>0</v>
      </c>
      <c r="N979" s="5" t="s">
        <v>51</v>
      </c>
      <c r="O979" s="32">
        <v>42461.1053533218</v>
      </c>
      <c r="P979" s="33">
        <v>42462.0864232292</v>
      </c>
      <c r="Q979" s="28" t="s">
        <v>37</v>
      </c>
      <c r="R979" s="29" t="s">
        <v>37</v>
      </c>
      <c r="S979" s="28" t="s">
        <v>37</v>
      </c>
      <c r="T979" s="28" t="s">
        <v>37</v>
      </c>
      <c r="U979" s="5" t="s">
        <v>37</v>
      </c>
      <c r="V979" s="28" t="s">
        <v>37</v>
      </c>
      <c r="W979" s="7" t="s">
        <v>37</v>
      </c>
      <c r="X979" s="7" t="s">
        <v>37</v>
      </c>
      <c r="Y979" s="5" t="s">
        <v>37</v>
      </c>
      <c r="Z979" s="5" t="s">
        <v>37</v>
      </c>
      <c r="AA979" s="6" t="s">
        <v>37</v>
      </c>
      <c r="AB979" s="6" t="s">
        <v>37</v>
      </c>
      <c r="AC979" s="6" t="s">
        <v>37</v>
      </c>
      <c r="AD979" s="6" t="s">
        <v>37</v>
      </c>
      <c r="AE979" s="6" t="s">
        <v>37</v>
      </c>
    </row>
    <row r="980">
      <c r="A980" s="28" t="s">
        <v>2629</v>
      </c>
      <c r="B980" s="6" t="s">
        <v>2630</v>
      </c>
      <c r="C980" s="6" t="s">
        <v>1415</v>
      </c>
      <c r="D980" s="7" t="s">
        <v>2627</v>
      </c>
      <c r="E980" s="28" t="s">
        <v>2628</v>
      </c>
      <c r="F980" s="5" t="s">
        <v>365</v>
      </c>
      <c r="G980" s="6" t="s">
        <v>37</v>
      </c>
      <c r="H980" s="6" t="s">
        <v>37</v>
      </c>
      <c r="I980" s="6" t="s">
        <v>37</v>
      </c>
      <c r="J980" s="8" t="s">
        <v>476</v>
      </c>
      <c r="K980" s="5" t="s">
        <v>477</v>
      </c>
      <c r="L980" s="7" t="s">
        <v>478</v>
      </c>
      <c r="M980" s="9">
        <v>0</v>
      </c>
      <c r="N980" s="5" t="s">
        <v>51</v>
      </c>
      <c r="O980" s="32">
        <v>42461.1069295949</v>
      </c>
      <c r="P980" s="33">
        <v>42462.0870301273</v>
      </c>
      <c r="Q980" s="28" t="s">
        <v>37</v>
      </c>
      <c r="R980" s="29" t="s">
        <v>37</v>
      </c>
      <c r="S980" s="28" t="s">
        <v>37</v>
      </c>
      <c r="T980" s="28" t="s">
        <v>37</v>
      </c>
      <c r="U980" s="5" t="s">
        <v>37</v>
      </c>
      <c r="V980" s="28" t="s">
        <v>37</v>
      </c>
      <c r="W980" s="7" t="s">
        <v>37</v>
      </c>
      <c r="X980" s="7" t="s">
        <v>37</v>
      </c>
      <c r="Y980" s="5" t="s">
        <v>37</v>
      </c>
      <c r="Z980" s="5" t="s">
        <v>37</v>
      </c>
      <c r="AA980" s="6" t="s">
        <v>37</v>
      </c>
      <c r="AB980" s="6" t="s">
        <v>37</v>
      </c>
      <c r="AC980" s="6" t="s">
        <v>37</v>
      </c>
      <c r="AD980" s="6" t="s">
        <v>37</v>
      </c>
      <c r="AE980" s="6" t="s">
        <v>37</v>
      </c>
    </row>
    <row r="981">
      <c r="A981" s="28" t="s">
        <v>2631</v>
      </c>
      <c r="B981" s="6" t="s">
        <v>2632</v>
      </c>
      <c r="C981" s="6" t="s">
        <v>1877</v>
      </c>
      <c r="D981" s="7" t="s">
        <v>2633</v>
      </c>
      <c r="E981" s="28" t="s">
        <v>2634</v>
      </c>
      <c r="F981" s="5" t="s">
        <v>47</v>
      </c>
      <c r="G981" s="6" t="s">
        <v>37</v>
      </c>
      <c r="H981" s="6" t="s">
        <v>37</v>
      </c>
      <c r="I981" s="6" t="s">
        <v>37</v>
      </c>
      <c r="J981" s="8" t="s">
        <v>623</v>
      </c>
      <c r="K981" s="5" t="s">
        <v>624</v>
      </c>
      <c r="L981" s="7" t="s">
        <v>625</v>
      </c>
      <c r="M981" s="9">
        <v>0</v>
      </c>
      <c r="N981" s="5" t="s">
        <v>57</v>
      </c>
      <c r="O981" s="32">
        <v>42461.1123371181</v>
      </c>
      <c r="P981" s="33">
        <v>42462.2489540509</v>
      </c>
      <c r="Q981" s="28" t="s">
        <v>37</v>
      </c>
      <c r="R981" s="29" t="s">
        <v>37</v>
      </c>
      <c r="S981" s="28" t="s">
        <v>73</v>
      </c>
      <c r="T981" s="28" t="s">
        <v>37</v>
      </c>
      <c r="U981" s="5" t="s">
        <v>37</v>
      </c>
      <c r="V981" s="28" t="s">
        <v>37</v>
      </c>
      <c r="W981" s="7" t="s">
        <v>37</v>
      </c>
      <c r="X981" s="7" t="s">
        <v>37</v>
      </c>
      <c r="Y981" s="5" t="s">
        <v>37</v>
      </c>
      <c r="Z981" s="5" t="s">
        <v>37</v>
      </c>
      <c r="AA981" s="6" t="s">
        <v>37</v>
      </c>
      <c r="AB981" s="6" t="s">
        <v>37</v>
      </c>
      <c r="AC981" s="6" t="s">
        <v>37</v>
      </c>
      <c r="AD981" s="6" t="s">
        <v>37</v>
      </c>
      <c r="AE981" s="6" t="s">
        <v>37</v>
      </c>
    </row>
    <row r="982">
      <c r="A982" s="28" t="s">
        <v>2635</v>
      </c>
      <c r="B982" s="6" t="s">
        <v>2636</v>
      </c>
      <c r="C982" s="6" t="s">
        <v>1877</v>
      </c>
      <c r="D982" s="7" t="s">
        <v>2633</v>
      </c>
      <c r="E982" s="28" t="s">
        <v>2634</v>
      </c>
      <c r="F982" s="5" t="s">
        <v>47</v>
      </c>
      <c r="G982" s="6" t="s">
        <v>37</v>
      </c>
      <c r="H982" s="6" t="s">
        <v>37</v>
      </c>
      <c r="I982" s="6" t="s">
        <v>37</v>
      </c>
      <c r="J982" s="8" t="s">
        <v>151</v>
      </c>
      <c r="K982" s="5" t="s">
        <v>152</v>
      </c>
      <c r="L982" s="7" t="s">
        <v>153</v>
      </c>
      <c r="M982" s="9">
        <v>0</v>
      </c>
      <c r="N982" s="5" t="s">
        <v>51</v>
      </c>
      <c r="O982" s="32">
        <v>42461.1123372338</v>
      </c>
      <c r="P982" s="33">
        <v>42462.2489540856</v>
      </c>
      <c r="Q982" s="28" t="s">
        <v>37</v>
      </c>
      <c r="R982" s="29" t="s">
        <v>37</v>
      </c>
      <c r="S982" s="28" t="s">
        <v>73</v>
      </c>
      <c r="T982" s="28" t="s">
        <v>37</v>
      </c>
      <c r="U982" s="5" t="s">
        <v>37</v>
      </c>
      <c r="V982" s="28" t="s">
        <v>37</v>
      </c>
      <c r="W982" s="7" t="s">
        <v>37</v>
      </c>
      <c r="X982" s="7" t="s">
        <v>37</v>
      </c>
      <c r="Y982" s="5" t="s">
        <v>37</v>
      </c>
      <c r="Z982" s="5" t="s">
        <v>37</v>
      </c>
      <c r="AA982" s="6" t="s">
        <v>37</v>
      </c>
      <c r="AB982" s="6" t="s">
        <v>37</v>
      </c>
      <c r="AC982" s="6" t="s">
        <v>37</v>
      </c>
      <c r="AD982" s="6" t="s">
        <v>37</v>
      </c>
      <c r="AE982" s="6" t="s">
        <v>37</v>
      </c>
    </row>
    <row r="983">
      <c r="A983" s="28" t="s">
        <v>2637</v>
      </c>
      <c r="B983" s="6" t="s">
        <v>2638</v>
      </c>
      <c r="C983" s="6" t="s">
        <v>1877</v>
      </c>
      <c r="D983" s="7" t="s">
        <v>2633</v>
      </c>
      <c r="E983" s="28" t="s">
        <v>2634</v>
      </c>
      <c r="F983" s="5" t="s">
        <v>47</v>
      </c>
      <c r="G983" s="6" t="s">
        <v>37</v>
      </c>
      <c r="H983" s="6" t="s">
        <v>37</v>
      </c>
      <c r="I983" s="6" t="s">
        <v>37</v>
      </c>
      <c r="J983" s="8" t="s">
        <v>647</v>
      </c>
      <c r="K983" s="5" t="s">
        <v>648</v>
      </c>
      <c r="L983" s="7" t="s">
        <v>646</v>
      </c>
      <c r="M983" s="9">
        <v>0</v>
      </c>
      <c r="N983" s="5" t="s">
        <v>57</v>
      </c>
      <c r="O983" s="32">
        <v>42461.1123373495</v>
      </c>
      <c r="P983" s="33">
        <v>42462.2489541319</v>
      </c>
      <c r="Q983" s="28" t="s">
        <v>37</v>
      </c>
      <c r="R983" s="29" t="s">
        <v>37</v>
      </c>
      <c r="S983" s="28" t="s">
        <v>73</v>
      </c>
      <c r="T983" s="28" t="s">
        <v>37</v>
      </c>
      <c r="U983" s="5" t="s">
        <v>37</v>
      </c>
      <c r="V983" s="28" t="s">
        <v>37</v>
      </c>
      <c r="W983" s="7" t="s">
        <v>37</v>
      </c>
      <c r="X983" s="7" t="s">
        <v>37</v>
      </c>
      <c r="Y983" s="5" t="s">
        <v>37</v>
      </c>
      <c r="Z983" s="5" t="s">
        <v>37</v>
      </c>
      <c r="AA983" s="6" t="s">
        <v>37</v>
      </c>
      <c r="AB983" s="6" t="s">
        <v>37</v>
      </c>
      <c r="AC983" s="6" t="s">
        <v>37</v>
      </c>
      <c r="AD983" s="6" t="s">
        <v>37</v>
      </c>
      <c r="AE983" s="6" t="s">
        <v>37</v>
      </c>
    </row>
    <row r="984">
      <c r="A984" s="28" t="s">
        <v>2639</v>
      </c>
      <c r="B984" s="6" t="s">
        <v>2640</v>
      </c>
      <c r="C984" s="6" t="s">
        <v>1877</v>
      </c>
      <c r="D984" s="7" t="s">
        <v>2633</v>
      </c>
      <c r="E984" s="28" t="s">
        <v>2634</v>
      </c>
      <c r="F984" s="5" t="s">
        <v>47</v>
      </c>
      <c r="G984" s="6" t="s">
        <v>37</v>
      </c>
      <c r="H984" s="6" t="s">
        <v>37</v>
      </c>
      <c r="I984" s="6" t="s">
        <v>37</v>
      </c>
      <c r="J984" s="8" t="s">
        <v>804</v>
      </c>
      <c r="K984" s="5" t="s">
        <v>805</v>
      </c>
      <c r="L984" s="7" t="s">
        <v>806</v>
      </c>
      <c r="M984" s="9">
        <v>0</v>
      </c>
      <c r="N984" s="5" t="s">
        <v>57</v>
      </c>
      <c r="O984" s="32">
        <v>42461.1123374653</v>
      </c>
      <c r="P984" s="33">
        <v>42462.2513700579</v>
      </c>
      <c r="Q984" s="28" t="s">
        <v>37</v>
      </c>
      <c r="R984" s="29" t="s">
        <v>37</v>
      </c>
      <c r="S984" s="28" t="s">
        <v>73</v>
      </c>
      <c r="T984" s="28" t="s">
        <v>37</v>
      </c>
      <c r="U984" s="5" t="s">
        <v>37</v>
      </c>
      <c r="V984" s="28" t="s">
        <v>37</v>
      </c>
      <c r="W984" s="7" t="s">
        <v>37</v>
      </c>
      <c r="X984" s="7" t="s">
        <v>37</v>
      </c>
      <c r="Y984" s="5" t="s">
        <v>37</v>
      </c>
      <c r="Z984" s="5" t="s">
        <v>37</v>
      </c>
      <c r="AA984" s="6" t="s">
        <v>37</v>
      </c>
      <c r="AB984" s="6" t="s">
        <v>37</v>
      </c>
      <c r="AC984" s="6" t="s">
        <v>37</v>
      </c>
      <c r="AD984" s="6" t="s">
        <v>37</v>
      </c>
      <c r="AE984" s="6" t="s">
        <v>37</v>
      </c>
    </row>
    <row r="985">
      <c r="A985" s="28" t="s">
        <v>2641</v>
      </c>
      <c r="B985" s="6" t="s">
        <v>2642</v>
      </c>
      <c r="C985" s="6" t="s">
        <v>1877</v>
      </c>
      <c r="D985" s="7" t="s">
        <v>2633</v>
      </c>
      <c r="E985" s="28" t="s">
        <v>2634</v>
      </c>
      <c r="F985" s="5" t="s">
        <v>47</v>
      </c>
      <c r="G985" s="6" t="s">
        <v>37</v>
      </c>
      <c r="H985" s="6" t="s">
        <v>37</v>
      </c>
      <c r="I985" s="6" t="s">
        <v>37</v>
      </c>
      <c r="J985" s="8" t="s">
        <v>653</v>
      </c>
      <c r="K985" s="5" t="s">
        <v>654</v>
      </c>
      <c r="L985" s="7" t="s">
        <v>655</v>
      </c>
      <c r="M985" s="9">
        <v>0</v>
      </c>
      <c r="N985" s="5" t="s">
        <v>51</v>
      </c>
      <c r="O985" s="32">
        <v>42461.112337581</v>
      </c>
      <c r="P985" s="33">
        <v>42462.2489542014</v>
      </c>
      <c r="Q985" s="28" t="s">
        <v>37</v>
      </c>
      <c r="R985" s="29" t="s">
        <v>37</v>
      </c>
      <c r="S985" s="28" t="s">
        <v>73</v>
      </c>
      <c r="T985" s="28" t="s">
        <v>37</v>
      </c>
      <c r="U985" s="5" t="s">
        <v>37</v>
      </c>
      <c r="V985" s="28" t="s">
        <v>37</v>
      </c>
      <c r="W985" s="7" t="s">
        <v>37</v>
      </c>
      <c r="X985" s="7" t="s">
        <v>37</v>
      </c>
      <c r="Y985" s="5" t="s">
        <v>37</v>
      </c>
      <c r="Z985" s="5" t="s">
        <v>37</v>
      </c>
      <c r="AA985" s="6" t="s">
        <v>37</v>
      </c>
      <c r="AB985" s="6" t="s">
        <v>37</v>
      </c>
      <c r="AC985" s="6" t="s">
        <v>37</v>
      </c>
      <c r="AD985" s="6" t="s">
        <v>37</v>
      </c>
      <c r="AE985" s="6" t="s">
        <v>37</v>
      </c>
    </row>
    <row r="986">
      <c r="A986" s="28" t="s">
        <v>2643</v>
      </c>
      <c r="B986" s="6" t="s">
        <v>2644</v>
      </c>
      <c r="C986" s="6" t="s">
        <v>1877</v>
      </c>
      <c r="D986" s="7" t="s">
        <v>2633</v>
      </c>
      <c r="E986" s="28" t="s">
        <v>2634</v>
      </c>
      <c r="F986" s="5" t="s">
        <v>47</v>
      </c>
      <c r="G986" s="6" t="s">
        <v>37</v>
      </c>
      <c r="H986" s="6" t="s">
        <v>37</v>
      </c>
      <c r="I986" s="6" t="s">
        <v>37</v>
      </c>
      <c r="J986" s="8" t="s">
        <v>640</v>
      </c>
      <c r="K986" s="5" t="s">
        <v>641</v>
      </c>
      <c r="L986" s="7" t="s">
        <v>642</v>
      </c>
      <c r="M986" s="9">
        <v>0</v>
      </c>
      <c r="N986" s="5" t="s">
        <v>51</v>
      </c>
      <c r="O986" s="32">
        <v>42461.1123376968</v>
      </c>
      <c r="P986" s="33">
        <v>42462.2489542477</v>
      </c>
      <c r="Q986" s="28" t="s">
        <v>37</v>
      </c>
      <c r="R986" s="29" t="s">
        <v>37</v>
      </c>
      <c r="S986" s="28" t="s">
        <v>73</v>
      </c>
      <c r="T986" s="28" t="s">
        <v>37</v>
      </c>
      <c r="U986" s="5" t="s">
        <v>37</v>
      </c>
      <c r="V986" s="28" t="s">
        <v>37</v>
      </c>
      <c r="W986" s="7" t="s">
        <v>37</v>
      </c>
      <c r="X986" s="7" t="s">
        <v>37</v>
      </c>
      <c r="Y986" s="5" t="s">
        <v>37</v>
      </c>
      <c r="Z986" s="5" t="s">
        <v>37</v>
      </c>
      <c r="AA986" s="6" t="s">
        <v>37</v>
      </c>
      <c r="AB986" s="6" t="s">
        <v>37</v>
      </c>
      <c r="AC986" s="6" t="s">
        <v>37</v>
      </c>
      <c r="AD986" s="6" t="s">
        <v>37</v>
      </c>
      <c r="AE986" s="6" t="s">
        <v>37</v>
      </c>
    </row>
    <row r="987">
      <c r="A987" s="28" t="s">
        <v>2645</v>
      </c>
      <c r="B987" s="6" t="s">
        <v>2646</v>
      </c>
      <c r="C987" s="6" t="s">
        <v>1877</v>
      </c>
      <c r="D987" s="7" t="s">
        <v>2633</v>
      </c>
      <c r="E987" s="28" t="s">
        <v>2634</v>
      </c>
      <c r="F987" s="5" t="s">
        <v>22</v>
      </c>
      <c r="G987" s="6" t="s">
        <v>37</v>
      </c>
      <c r="H987" s="6" t="s">
        <v>37</v>
      </c>
      <c r="I987" s="6" t="s">
        <v>37</v>
      </c>
      <c r="J987" s="8" t="s">
        <v>804</v>
      </c>
      <c r="K987" s="5" t="s">
        <v>805</v>
      </c>
      <c r="L987" s="7" t="s">
        <v>806</v>
      </c>
      <c r="M987" s="9">
        <v>0</v>
      </c>
      <c r="N987" s="5" t="s">
        <v>2647</v>
      </c>
      <c r="O987" s="32">
        <v>42461.1123378125</v>
      </c>
      <c r="P987" s="33">
        <v>42462.2456965278</v>
      </c>
      <c r="Q987" s="28" t="s">
        <v>37</v>
      </c>
      <c r="R987" s="29" t="s">
        <v>37</v>
      </c>
      <c r="S987" s="28" t="s">
        <v>73</v>
      </c>
      <c r="T987" s="28" t="s">
        <v>147</v>
      </c>
      <c r="U987" s="5" t="s">
        <v>148</v>
      </c>
      <c r="V987" s="28" t="s">
        <v>809</v>
      </c>
      <c r="W987" s="7" t="s">
        <v>2648</v>
      </c>
      <c r="X987" s="7" t="s">
        <v>37</v>
      </c>
      <c r="Y987" s="5" t="s">
        <v>77</v>
      </c>
      <c r="Z987" s="5" t="s">
        <v>37</v>
      </c>
      <c r="AA987" s="6" t="s">
        <v>37</v>
      </c>
      <c r="AB987" s="6" t="s">
        <v>37</v>
      </c>
      <c r="AC987" s="6" t="s">
        <v>37</v>
      </c>
      <c r="AD987" s="6" t="s">
        <v>37</v>
      </c>
      <c r="AE987" s="6" t="s">
        <v>37</v>
      </c>
    </row>
    <row r="988">
      <c r="A988" s="28" t="s">
        <v>2649</v>
      </c>
      <c r="B988" s="6" t="s">
        <v>2650</v>
      </c>
      <c r="C988" s="6" t="s">
        <v>1877</v>
      </c>
      <c r="D988" s="7" t="s">
        <v>2633</v>
      </c>
      <c r="E988" s="28" t="s">
        <v>2634</v>
      </c>
      <c r="F988" s="5" t="s">
        <v>22</v>
      </c>
      <c r="G988" s="6" t="s">
        <v>37</v>
      </c>
      <c r="H988" s="6" t="s">
        <v>37</v>
      </c>
      <c r="I988" s="6" t="s">
        <v>37</v>
      </c>
      <c r="J988" s="8" t="s">
        <v>804</v>
      </c>
      <c r="K988" s="5" t="s">
        <v>805</v>
      </c>
      <c r="L988" s="7" t="s">
        <v>806</v>
      </c>
      <c r="M988" s="9">
        <v>0</v>
      </c>
      <c r="N988" s="5" t="s">
        <v>512</v>
      </c>
      <c r="O988" s="32">
        <v>42461.1123389699</v>
      </c>
      <c r="P988" s="33">
        <v>42462.2456966435</v>
      </c>
      <c r="Q988" s="28" t="s">
        <v>37</v>
      </c>
      <c r="R988" s="29" t="s">
        <v>37</v>
      </c>
      <c r="S988" s="28" t="s">
        <v>73</v>
      </c>
      <c r="T988" s="28" t="s">
        <v>147</v>
      </c>
      <c r="U988" s="5" t="s">
        <v>148</v>
      </c>
      <c r="V988" s="28" t="s">
        <v>809</v>
      </c>
      <c r="W988" s="7" t="s">
        <v>2651</v>
      </c>
      <c r="X988" s="7" t="s">
        <v>37</v>
      </c>
      <c r="Y988" s="5" t="s">
        <v>77</v>
      </c>
      <c r="Z988" s="5" t="s">
        <v>811</v>
      </c>
      <c r="AA988" s="6" t="s">
        <v>37</v>
      </c>
      <c r="AB988" s="6" t="s">
        <v>37</v>
      </c>
      <c r="AC988" s="6" t="s">
        <v>37</v>
      </c>
      <c r="AD988" s="6" t="s">
        <v>37</v>
      </c>
      <c r="AE988" s="6" t="s">
        <v>37</v>
      </c>
    </row>
    <row r="989">
      <c r="A989" s="28" t="s">
        <v>2652</v>
      </c>
      <c r="B989" s="6" t="s">
        <v>2653</v>
      </c>
      <c r="C989" s="6" t="s">
        <v>1877</v>
      </c>
      <c r="D989" s="7" t="s">
        <v>2633</v>
      </c>
      <c r="E989" s="28" t="s">
        <v>2634</v>
      </c>
      <c r="F989" s="5" t="s">
        <v>47</v>
      </c>
      <c r="G989" s="6" t="s">
        <v>37</v>
      </c>
      <c r="H989" s="6" t="s">
        <v>37</v>
      </c>
      <c r="I989" s="6" t="s">
        <v>37</v>
      </c>
      <c r="J989" s="8" t="s">
        <v>804</v>
      </c>
      <c r="K989" s="5" t="s">
        <v>805</v>
      </c>
      <c r="L989" s="7" t="s">
        <v>806</v>
      </c>
      <c r="M989" s="9">
        <v>0</v>
      </c>
      <c r="N989" s="5" t="s">
        <v>57</v>
      </c>
      <c r="O989" s="32">
        <v>42461.1123399306</v>
      </c>
      <c r="P989" s="33">
        <v>42462.2489542824</v>
      </c>
      <c r="Q989" s="28" t="s">
        <v>37</v>
      </c>
      <c r="R989" s="29" t="s">
        <v>37</v>
      </c>
      <c r="S989" s="28" t="s">
        <v>73</v>
      </c>
      <c r="T989" s="28" t="s">
        <v>37</v>
      </c>
      <c r="U989" s="5" t="s">
        <v>37</v>
      </c>
      <c r="V989" s="28" t="s">
        <v>37</v>
      </c>
      <c r="W989" s="7" t="s">
        <v>37</v>
      </c>
      <c r="X989" s="7" t="s">
        <v>37</v>
      </c>
      <c r="Y989" s="5" t="s">
        <v>37</v>
      </c>
      <c r="Z989" s="5" t="s">
        <v>37</v>
      </c>
      <c r="AA989" s="6" t="s">
        <v>37</v>
      </c>
      <c r="AB989" s="6" t="s">
        <v>37</v>
      </c>
      <c r="AC989" s="6" t="s">
        <v>37</v>
      </c>
      <c r="AD989" s="6" t="s">
        <v>37</v>
      </c>
      <c r="AE989" s="6" t="s">
        <v>37</v>
      </c>
    </row>
    <row r="990">
      <c r="A990" s="28" t="s">
        <v>2654</v>
      </c>
      <c r="B990" s="6" t="s">
        <v>2655</v>
      </c>
      <c r="C990" s="6" t="s">
        <v>1877</v>
      </c>
      <c r="D990" s="7" t="s">
        <v>2633</v>
      </c>
      <c r="E990" s="28" t="s">
        <v>2634</v>
      </c>
      <c r="F990" s="5" t="s">
        <v>47</v>
      </c>
      <c r="G990" s="6" t="s">
        <v>37</v>
      </c>
      <c r="H990" s="6" t="s">
        <v>37</v>
      </c>
      <c r="I990" s="6" t="s">
        <v>37</v>
      </c>
      <c r="J990" s="8" t="s">
        <v>804</v>
      </c>
      <c r="K990" s="5" t="s">
        <v>805</v>
      </c>
      <c r="L990" s="7" t="s">
        <v>806</v>
      </c>
      <c r="M990" s="9">
        <v>0</v>
      </c>
      <c r="N990" s="5" t="s">
        <v>51</v>
      </c>
      <c r="O990" s="32">
        <v>42461.1123400463</v>
      </c>
      <c r="P990" s="33">
        <v>42462.2489543634</v>
      </c>
      <c r="Q990" s="28" t="s">
        <v>37</v>
      </c>
      <c r="R990" s="29" t="s">
        <v>37</v>
      </c>
      <c r="S990" s="28" t="s">
        <v>73</v>
      </c>
      <c r="T990" s="28" t="s">
        <v>37</v>
      </c>
      <c r="U990" s="5" t="s">
        <v>37</v>
      </c>
      <c r="V990" s="28" t="s">
        <v>37</v>
      </c>
      <c r="W990" s="7" t="s">
        <v>37</v>
      </c>
      <c r="X990" s="7" t="s">
        <v>37</v>
      </c>
      <c r="Y990" s="5" t="s">
        <v>37</v>
      </c>
      <c r="Z990" s="5" t="s">
        <v>37</v>
      </c>
      <c r="AA990" s="6" t="s">
        <v>37</v>
      </c>
      <c r="AB990" s="6" t="s">
        <v>37</v>
      </c>
      <c r="AC990" s="6" t="s">
        <v>37</v>
      </c>
      <c r="AD990" s="6" t="s">
        <v>37</v>
      </c>
      <c r="AE990" s="6" t="s">
        <v>37</v>
      </c>
    </row>
    <row r="991">
      <c r="A991" s="28" t="s">
        <v>2656</v>
      </c>
      <c r="B991" s="6" t="s">
        <v>2657</v>
      </c>
      <c r="C991" s="6" t="s">
        <v>1877</v>
      </c>
      <c r="D991" s="7" t="s">
        <v>2633</v>
      </c>
      <c r="E991" s="28" t="s">
        <v>2634</v>
      </c>
      <c r="F991" s="5" t="s">
        <v>22</v>
      </c>
      <c r="G991" s="6" t="s">
        <v>37</v>
      </c>
      <c r="H991" s="6" t="s">
        <v>37</v>
      </c>
      <c r="I991" s="6" t="s">
        <v>37</v>
      </c>
      <c r="J991" s="8" t="s">
        <v>65</v>
      </c>
      <c r="K991" s="5" t="s">
        <v>66</v>
      </c>
      <c r="L991" s="7" t="s">
        <v>67</v>
      </c>
      <c r="M991" s="9">
        <v>0</v>
      </c>
      <c r="N991" s="5" t="s">
        <v>512</v>
      </c>
      <c r="O991" s="32">
        <v>42461.1123401968</v>
      </c>
      <c r="P991" s="33">
        <v>42462.123181713</v>
      </c>
      <c r="Q991" s="28" t="s">
        <v>37</v>
      </c>
      <c r="R991" s="29" t="s">
        <v>37</v>
      </c>
      <c r="S991" s="28" t="s">
        <v>73</v>
      </c>
      <c r="T991" s="28" t="s">
        <v>74</v>
      </c>
      <c r="U991" s="5" t="s">
        <v>75</v>
      </c>
      <c r="V991" s="28" t="s">
        <v>76</v>
      </c>
      <c r="W991" s="7" t="s">
        <v>2658</v>
      </c>
      <c r="X991" s="7" t="s">
        <v>37</v>
      </c>
      <c r="Y991" s="5" t="s">
        <v>77</v>
      </c>
      <c r="Z991" s="5" t="s">
        <v>2659</v>
      </c>
      <c r="AA991" s="6" t="s">
        <v>37</v>
      </c>
      <c r="AB991" s="6" t="s">
        <v>37</v>
      </c>
      <c r="AC991" s="6" t="s">
        <v>37</v>
      </c>
      <c r="AD991" s="6" t="s">
        <v>37</v>
      </c>
      <c r="AE991" s="6" t="s">
        <v>37</v>
      </c>
    </row>
    <row r="992">
      <c r="A992" s="28" t="s">
        <v>2660</v>
      </c>
      <c r="B992" s="6" t="s">
        <v>2657</v>
      </c>
      <c r="C992" s="6" t="s">
        <v>1877</v>
      </c>
      <c r="D992" s="7" t="s">
        <v>2633</v>
      </c>
      <c r="E992" s="28" t="s">
        <v>2634</v>
      </c>
      <c r="F992" s="5" t="s">
        <v>22</v>
      </c>
      <c r="G992" s="6" t="s">
        <v>37</v>
      </c>
      <c r="H992" s="6" t="s">
        <v>37</v>
      </c>
      <c r="I992" s="6" t="s">
        <v>37</v>
      </c>
      <c r="J992" s="8" t="s">
        <v>65</v>
      </c>
      <c r="K992" s="5" t="s">
        <v>66</v>
      </c>
      <c r="L992" s="7" t="s">
        <v>67</v>
      </c>
      <c r="M992" s="9">
        <v>0</v>
      </c>
      <c r="N992" s="5" t="s">
        <v>512</v>
      </c>
      <c r="O992" s="32">
        <v>42461.1123416667</v>
      </c>
      <c r="P992" s="33">
        <v>42462.123181794</v>
      </c>
      <c r="Q992" s="28" t="s">
        <v>37</v>
      </c>
      <c r="R992" s="29" t="s">
        <v>37</v>
      </c>
      <c r="S992" s="28" t="s">
        <v>73</v>
      </c>
      <c r="T992" s="28" t="s">
        <v>147</v>
      </c>
      <c r="U992" s="5" t="s">
        <v>148</v>
      </c>
      <c r="V992" s="28" t="s">
        <v>76</v>
      </c>
      <c r="W992" s="7" t="s">
        <v>2661</v>
      </c>
      <c r="X992" s="7" t="s">
        <v>37</v>
      </c>
      <c r="Y992" s="5" t="s">
        <v>77</v>
      </c>
      <c r="Z992" s="5" t="s">
        <v>2659</v>
      </c>
      <c r="AA992" s="6" t="s">
        <v>37</v>
      </c>
      <c r="AB992" s="6" t="s">
        <v>37</v>
      </c>
      <c r="AC992" s="6" t="s">
        <v>37</v>
      </c>
      <c r="AD992" s="6" t="s">
        <v>37</v>
      </c>
      <c r="AE992" s="6" t="s">
        <v>37</v>
      </c>
    </row>
    <row r="993">
      <c r="A993" s="28" t="s">
        <v>2662</v>
      </c>
      <c r="B993" s="6" t="s">
        <v>2663</v>
      </c>
      <c r="C993" s="6" t="s">
        <v>1877</v>
      </c>
      <c r="D993" s="7" t="s">
        <v>2633</v>
      </c>
      <c r="E993" s="28" t="s">
        <v>2634</v>
      </c>
      <c r="F993" s="5" t="s">
        <v>22</v>
      </c>
      <c r="G993" s="6" t="s">
        <v>37</v>
      </c>
      <c r="H993" s="6" t="s">
        <v>37</v>
      </c>
      <c r="I993" s="6" t="s">
        <v>37</v>
      </c>
      <c r="J993" s="8" t="s">
        <v>804</v>
      </c>
      <c r="K993" s="5" t="s">
        <v>805</v>
      </c>
      <c r="L993" s="7" t="s">
        <v>806</v>
      </c>
      <c r="M993" s="9">
        <v>0</v>
      </c>
      <c r="N993" s="5" t="s">
        <v>512</v>
      </c>
      <c r="O993" s="32">
        <v>42461.1123425579</v>
      </c>
      <c r="P993" s="33">
        <v>42462.255468669</v>
      </c>
      <c r="Q993" s="28" t="s">
        <v>37</v>
      </c>
      <c r="R993" s="29" t="s">
        <v>37</v>
      </c>
      <c r="S993" s="28" t="s">
        <v>73</v>
      </c>
      <c r="T993" s="28" t="s">
        <v>74</v>
      </c>
      <c r="U993" s="5" t="s">
        <v>75</v>
      </c>
      <c r="V993" s="28" t="s">
        <v>809</v>
      </c>
      <c r="W993" s="7" t="s">
        <v>2664</v>
      </c>
      <c r="X993" s="7" t="s">
        <v>37</v>
      </c>
      <c r="Y993" s="5" t="s">
        <v>77</v>
      </c>
      <c r="Z993" s="5" t="s">
        <v>811</v>
      </c>
      <c r="AA993" s="6" t="s">
        <v>37</v>
      </c>
      <c r="AB993" s="6" t="s">
        <v>37</v>
      </c>
      <c r="AC993" s="6" t="s">
        <v>37</v>
      </c>
      <c r="AD993" s="6" t="s">
        <v>37</v>
      </c>
      <c r="AE993" s="6" t="s">
        <v>37</v>
      </c>
    </row>
    <row r="994">
      <c r="A994" s="28" t="s">
        <v>2665</v>
      </c>
      <c r="B994" s="6" t="s">
        <v>2666</v>
      </c>
      <c r="C994" s="6" t="s">
        <v>1877</v>
      </c>
      <c r="D994" s="7" t="s">
        <v>2633</v>
      </c>
      <c r="E994" s="28" t="s">
        <v>2634</v>
      </c>
      <c r="F994" s="5" t="s">
        <v>47</v>
      </c>
      <c r="G994" s="6" t="s">
        <v>37</v>
      </c>
      <c r="H994" s="6" t="s">
        <v>37</v>
      </c>
      <c r="I994" s="6" t="s">
        <v>37</v>
      </c>
      <c r="J994" s="8" t="s">
        <v>432</v>
      </c>
      <c r="K994" s="5" t="s">
        <v>433</v>
      </c>
      <c r="L994" s="7" t="s">
        <v>434</v>
      </c>
      <c r="M994" s="9">
        <v>0</v>
      </c>
      <c r="N994" s="5" t="s">
        <v>57</v>
      </c>
      <c r="O994" s="32">
        <v>42461.1123434375</v>
      </c>
      <c r="P994" s="33">
        <v>42462.1589291319</v>
      </c>
      <c r="Q994" s="28" t="s">
        <v>37</v>
      </c>
      <c r="R994" s="29" t="s">
        <v>37</v>
      </c>
      <c r="S994" s="28" t="s">
        <v>73</v>
      </c>
      <c r="T994" s="28" t="s">
        <v>37</v>
      </c>
      <c r="U994" s="5" t="s">
        <v>37</v>
      </c>
      <c r="V994" s="28" t="s">
        <v>37</v>
      </c>
      <c r="W994" s="7" t="s">
        <v>37</v>
      </c>
      <c r="X994" s="7" t="s">
        <v>37</v>
      </c>
      <c r="Y994" s="5" t="s">
        <v>37</v>
      </c>
      <c r="Z994" s="5" t="s">
        <v>37</v>
      </c>
      <c r="AA994" s="6" t="s">
        <v>37</v>
      </c>
      <c r="AB994" s="6" t="s">
        <v>37</v>
      </c>
      <c r="AC994" s="6" t="s">
        <v>37</v>
      </c>
      <c r="AD994" s="6" t="s">
        <v>37</v>
      </c>
      <c r="AE994" s="6" t="s">
        <v>37</v>
      </c>
    </row>
    <row r="995">
      <c r="A995" s="28" t="s">
        <v>2667</v>
      </c>
      <c r="B995" s="6" t="s">
        <v>2668</v>
      </c>
      <c r="C995" s="6" t="s">
        <v>557</v>
      </c>
      <c r="D995" s="7" t="s">
        <v>558</v>
      </c>
      <c r="E995" s="28" t="s">
        <v>559</v>
      </c>
      <c r="F995" s="5" t="s">
        <v>47</v>
      </c>
      <c r="G995" s="6" t="s">
        <v>37</v>
      </c>
      <c r="H995" s="6" t="s">
        <v>37</v>
      </c>
      <c r="I995" s="6" t="s">
        <v>37</v>
      </c>
      <c r="J995" s="8" t="s">
        <v>548</v>
      </c>
      <c r="K995" s="5" t="s">
        <v>549</v>
      </c>
      <c r="L995" s="7" t="s">
        <v>550</v>
      </c>
      <c r="M995" s="9">
        <v>0</v>
      </c>
      <c r="N995" s="5" t="s">
        <v>57</v>
      </c>
      <c r="O995" s="32">
        <v>42461.1338328704</v>
      </c>
      <c r="P995" s="33">
        <v>42462.0875950579</v>
      </c>
      <c r="Q995" s="28" t="s">
        <v>37</v>
      </c>
      <c r="R995" s="29" t="s">
        <v>37</v>
      </c>
      <c r="S995" s="28" t="s">
        <v>73</v>
      </c>
      <c r="T995" s="28" t="s">
        <v>37</v>
      </c>
      <c r="U995" s="5" t="s">
        <v>37</v>
      </c>
      <c r="V995" s="28" t="s">
        <v>37</v>
      </c>
      <c r="W995" s="7" t="s">
        <v>37</v>
      </c>
      <c r="X995" s="7" t="s">
        <v>37</v>
      </c>
      <c r="Y995" s="5" t="s">
        <v>37</v>
      </c>
      <c r="Z995" s="5" t="s">
        <v>37</v>
      </c>
      <c r="AA995" s="6" t="s">
        <v>37</v>
      </c>
      <c r="AB995" s="6" t="s">
        <v>37</v>
      </c>
      <c r="AC995" s="6" t="s">
        <v>37</v>
      </c>
      <c r="AD995" s="6" t="s">
        <v>37</v>
      </c>
      <c r="AE995" s="6" t="s">
        <v>37</v>
      </c>
    </row>
    <row r="996">
      <c r="A996" s="28" t="s">
        <v>2669</v>
      </c>
      <c r="B996" s="6" t="s">
        <v>2670</v>
      </c>
      <c r="C996" s="6" t="s">
        <v>422</v>
      </c>
      <c r="D996" s="7" t="s">
        <v>2671</v>
      </c>
      <c r="E996" s="28" t="s">
        <v>2672</v>
      </c>
      <c r="F996" s="5" t="s">
        <v>47</v>
      </c>
      <c r="G996" s="6" t="s">
        <v>37</v>
      </c>
      <c r="H996" s="6" t="s">
        <v>37</v>
      </c>
      <c r="I996" s="6" t="s">
        <v>37</v>
      </c>
      <c r="J996" s="8" t="s">
        <v>2673</v>
      </c>
      <c r="K996" s="5" t="s">
        <v>2674</v>
      </c>
      <c r="L996" s="7" t="s">
        <v>2675</v>
      </c>
      <c r="M996" s="9">
        <v>0</v>
      </c>
      <c r="N996" s="5" t="s">
        <v>40</v>
      </c>
      <c r="O996" s="32">
        <v>42461.1424070602</v>
      </c>
      <c r="P996" s="33">
        <v>42462.0250643519</v>
      </c>
      <c r="Q996" s="28" t="s">
        <v>37</v>
      </c>
      <c r="R996" s="29" t="s">
        <v>2676</v>
      </c>
      <c r="S996" s="28" t="s">
        <v>37</v>
      </c>
      <c r="T996" s="28" t="s">
        <v>37</v>
      </c>
      <c r="U996" s="5" t="s">
        <v>37</v>
      </c>
      <c r="V996" s="28" t="s">
        <v>37</v>
      </c>
      <c r="W996" s="7" t="s">
        <v>37</v>
      </c>
      <c r="X996" s="7" t="s">
        <v>37</v>
      </c>
      <c r="Y996" s="5" t="s">
        <v>37</v>
      </c>
      <c r="Z996" s="5" t="s">
        <v>37</v>
      </c>
      <c r="AA996" s="6" t="s">
        <v>37</v>
      </c>
      <c r="AB996" s="6" t="s">
        <v>37</v>
      </c>
      <c r="AC996" s="6" t="s">
        <v>37</v>
      </c>
      <c r="AD996" s="6" t="s">
        <v>37</v>
      </c>
      <c r="AE996" s="6" t="s">
        <v>37</v>
      </c>
    </row>
    <row r="997">
      <c r="A997" s="28" t="s">
        <v>2677</v>
      </c>
      <c r="B997" s="6" t="s">
        <v>2678</v>
      </c>
      <c r="C997" s="6" t="s">
        <v>422</v>
      </c>
      <c r="D997" s="7" t="s">
        <v>2671</v>
      </c>
      <c r="E997" s="28" t="s">
        <v>2672</v>
      </c>
      <c r="F997" s="5" t="s">
        <v>47</v>
      </c>
      <c r="G997" s="6" t="s">
        <v>37</v>
      </c>
      <c r="H997" s="6" t="s">
        <v>37</v>
      </c>
      <c r="I997" s="6" t="s">
        <v>37</v>
      </c>
      <c r="J997" s="8" t="s">
        <v>2673</v>
      </c>
      <c r="K997" s="5" t="s">
        <v>2674</v>
      </c>
      <c r="L997" s="7" t="s">
        <v>2675</v>
      </c>
      <c r="M997" s="9">
        <v>0</v>
      </c>
      <c r="N997" s="5" t="s">
        <v>51</v>
      </c>
      <c r="O997" s="32">
        <v>42461.1452309375</v>
      </c>
      <c r="P997" s="33">
        <v>42462.0250676273</v>
      </c>
      <c r="Q997" s="28" t="s">
        <v>37</v>
      </c>
      <c r="R997" s="29" t="s">
        <v>37</v>
      </c>
      <c r="S997" s="28" t="s">
        <v>37</v>
      </c>
      <c r="T997" s="28" t="s">
        <v>37</v>
      </c>
      <c r="U997" s="5" t="s">
        <v>37</v>
      </c>
      <c r="V997" s="28" t="s">
        <v>37</v>
      </c>
      <c r="W997" s="7" t="s">
        <v>37</v>
      </c>
      <c r="X997" s="7" t="s">
        <v>37</v>
      </c>
      <c r="Y997" s="5" t="s">
        <v>37</v>
      </c>
      <c r="Z997" s="5" t="s">
        <v>37</v>
      </c>
      <c r="AA997" s="6" t="s">
        <v>37</v>
      </c>
      <c r="AB997" s="6" t="s">
        <v>37</v>
      </c>
      <c r="AC997" s="6" t="s">
        <v>37</v>
      </c>
      <c r="AD997" s="6" t="s">
        <v>37</v>
      </c>
      <c r="AE997" s="6" t="s">
        <v>37</v>
      </c>
    </row>
    <row r="998">
      <c r="A998" s="28" t="s">
        <v>2679</v>
      </c>
      <c r="B998" s="6" t="s">
        <v>2680</v>
      </c>
      <c r="C998" s="6" t="s">
        <v>422</v>
      </c>
      <c r="D998" s="7" t="s">
        <v>2671</v>
      </c>
      <c r="E998" s="28" t="s">
        <v>2672</v>
      </c>
      <c r="F998" s="5" t="s">
        <v>47</v>
      </c>
      <c r="G998" s="6" t="s">
        <v>37</v>
      </c>
      <c r="H998" s="6" t="s">
        <v>37</v>
      </c>
      <c r="I998" s="6" t="s">
        <v>37</v>
      </c>
      <c r="J998" s="8" t="s">
        <v>2673</v>
      </c>
      <c r="K998" s="5" t="s">
        <v>2674</v>
      </c>
      <c r="L998" s="7" t="s">
        <v>2675</v>
      </c>
      <c r="M998" s="9">
        <v>0</v>
      </c>
      <c r="N998" s="5" t="s">
        <v>51</v>
      </c>
      <c r="O998" s="32">
        <v>42461.1482535532</v>
      </c>
      <c r="P998" s="33">
        <v>42462.0250676736</v>
      </c>
      <c r="Q998" s="28" t="s">
        <v>37</v>
      </c>
      <c r="R998" s="29" t="s">
        <v>37</v>
      </c>
      <c r="S998" s="28" t="s">
        <v>37</v>
      </c>
      <c r="T998" s="28" t="s">
        <v>37</v>
      </c>
      <c r="U998" s="5" t="s">
        <v>37</v>
      </c>
      <c r="V998" s="28" t="s">
        <v>37</v>
      </c>
      <c r="W998" s="7" t="s">
        <v>37</v>
      </c>
      <c r="X998" s="7" t="s">
        <v>37</v>
      </c>
      <c r="Y998" s="5" t="s">
        <v>37</v>
      </c>
      <c r="Z998" s="5" t="s">
        <v>37</v>
      </c>
      <c r="AA998" s="6" t="s">
        <v>37</v>
      </c>
      <c r="AB998" s="6" t="s">
        <v>37</v>
      </c>
      <c r="AC998" s="6" t="s">
        <v>37</v>
      </c>
      <c r="AD998" s="6" t="s">
        <v>37</v>
      </c>
      <c r="AE998" s="6" t="s">
        <v>37</v>
      </c>
    </row>
    <row r="999">
      <c r="A999" s="28" t="s">
        <v>2681</v>
      </c>
      <c r="B999" s="6" t="s">
        <v>2682</v>
      </c>
      <c r="C999" s="6" t="s">
        <v>2683</v>
      </c>
      <c r="D999" s="7" t="s">
        <v>2684</v>
      </c>
      <c r="E999" s="28" t="s">
        <v>2685</v>
      </c>
      <c r="F999" s="5" t="s">
        <v>365</v>
      </c>
      <c r="G999" s="6" t="s">
        <v>573</v>
      </c>
      <c r="H999" s="6" t="s">
        <v>2686</v>
      </c>
      <c r="I999" s="6" t="s">
        <v>37</v>
      </c>
      <c r="J999" s="8" t="s">
        <v>464</v>
      </c>
      <c r="K999" s="5" t="s">
        <v>465</v>
      </c>
      <c r="L999" s="7" t="s">
        <v>466</v>
      </c>
      <c r="M999" s="9">
        <v>0</v>
      </c>
      <c r="N999" s="5" t="s">
        <v>40</v>
      </c>
      <c r="O999" s="32">
        <v>42461.1592624653</v>
      </c>
      <c r="P999" s="33">
        <v>42461.9221815162</v>
      </c>
      <c r="Q999" s="28" t="s">
        <v>37</v>
      </c>
      <c r="R999" s="29" t="s">
        <v>2687</v>
      </c>
      <c r="S999" s="28" t="s">
        <v>37</v>
      </c>
      <c r="T999" s="28" t="s">
        <v>37</v>
      </c>
      <c r="U999" s="5" t="s">
        <v>37</v>
      </c>
      <c r="V999" s="28" t="s">
        <v>37</v>
      </c>
      <c r="W999" s="7" t="s">
        <v>37</v>
      </c>
      <c r="X999" s="7" t="s">
        <v>37</v>
      </c>
      <c r="Y999" s="5" t="s">
        <v>37</v>
      </c>
      <c r="Z999" s="5" t="s">
        <v>37</v>
      </c>
      <c r="AA999" s="6" t="s">
        <v>37</v>
      </c>
      <c r="AB999" s="6" t="s">
        <v>37</v>
      </c>
      <c r="AC999" s="6" t="s">
        <v>37</v>
      </c>
      <c r="AD999" s="6" t="s">
        <v>37</v>
      </c>
      <c r="AE999" s="6" t="s">
        <v>37</v>
      </c>
    </row>
    <row r="1000">
      <c r="A1000" s="28" t="s">
        <v>2688</v>
      </c>
      <c r="B1000" s="6" t="s">
        <v>2689</v>
      </c>
      <c r="C1000" s="6" t="s">
        <v>2690</v>
      </c>
      <c r="D1000" s="7" t="s">
        <v>2691</v>
      </c>
      <c r="E1000" s="28" t="s">
        <v>2692</v>
      </c>
      <c r="F1000" s="5" t="s">
        <v>47</v>
      </c>
      <c r="G1000" s="6" t="s">
        <v>37</v>
      </c>
      <c r="H1000" s="6" t="s">
        <v>37</v>
      </c>
      <c r="I1000" s="6" t="s">
        <v>37</v>
      </c>
      <c r="J1000" s="8" t="s">
        <v>80</v>
      </c>
      <c r="K1000" s="5" t="s">
        <v>81</v>
      </c>
      <c r="L1000" s="7" t="s">
        <v>82</v>
      </c>
      <c r="M1000" s="9">
        <v>0</v>
      </c>
      <c r="N1000" s="5" t="s">
        <v>40</v>
      </c>
      <c r="O1000" s="32">
        <v>42461.1595638542</v>
      </c>
      <c r="P1000" s="33">
        <v>42462.2488764236</v>
      </c>
      <c r="Q1000" s="28" t="s">
        <v>37</v>
      </c>
      <c r="R1000" s="29" t="s">
        <v>2693</v>
      </c>
      <c r="S1000" s="28" t="s">
        <v>37</v>
      </c>
      <c r="T1000" s="28" t="s">
        <v>37</v>
      </c>
      <c r="U1000" s="5" t="s">
        <v>37</v>
      </c>
      <c r="V1000" s="28" t="s">
        <v>37</v>
      </c>
      <c r="W1000" s="7" t="s">
        <v>37</v>
      </c>
      <c r="X1000" s="7" t="s">
        <v>37</v>
      </c>
      <c r="Y1000" s="5" t="s">
        <v>37</v>
      </c>
      <c r="Z1000" s="5" t="s">
        <v>37</v>
      </c>
      <c r="AA1000" s="6" t="s">
        <v>37</v>
      </c>
      <c r="AB1000" s="6" t="s">
        <v>37</v>
      </c>
      <c r="AC1000" s="6" t="s">
        <v>37</v>
      </c>
      <c r="AD1000" s="6" t="s">
        <v>37</v>
      </c>
      <c r="AE1000" s="6" t="s">
        <v>37</v>
      </c>
    </row>
    <row r="1001">
      <c r="A1001" s="28" t="s">
        <v>2694</v>
      </c>
      <c r="B1001" s="6" t="s">
        <v>2695</v>
      </c>
      <c r="C1001" s="6" t="s">
        <v>2690</v>
      </c>
      <c r="D1001" s="7" t="s">
        <v>2691</v>
      </c>
      <c r="E1001" s="28" t="s">
        <v>2692</v>
      </c>
      <c r="F1001" s="5" t="s">
        <v>47</v>
      </c>
      <c r="G1001" s="6" t="s">
        <v>37</v>
      </c>
      <c r="H1001" s="6" t="s">
        <v>37</v>
      </c>
      <c r="I1001" s="6" t="s">
        <v>37</v>
      </c>
      <c r="J1001" s="8" t="s">
        <v>85</v>
      </c>
      <c r="K1001" s="5" t="s">
        <v>86</v>
      </c>
      <c r="L1001" s="7" t="s">
        <v>87</v>
      </c>
      <c r="M1001" s="9">
        <v>0</v>
      </c>
      <c r="N1001" s="5" t="s">
        <v>51</v>
      </c>
      <c r="O1001" s="32">
        <v>42461.1650856482</v>
      </c>
      <c r="P1001" s="33">
        <v>42462.2488764699</v>
      </c>
      <c r="Q1001" s="28" t="s">
        <v>37</v>
      </c>
      <c r="R1001" s="29" t="s">
        <v>37</v>
      </c>
      <c r="S1001" s="28" t="s">
        <v>37</v>
      </c>
      <c r="T1001" s="28" t="s">
        <v>37</v>
      </c>
      <c r="U1001" s="5" t="s">
        <v>37</v>
      </c>
      <c r="V1001" s="28" t="s">
        <v>37</v>
      </c>
      <c r="W1001" s="7" t="s">
        <v>37</v>
      </c>
      <c r="X1001" s="7" t="s">
        <v>37</v>
      </c>
      <c r="Y1001" s="5" t="s">
        <v>37</v>
      </c>
      <c r="Z1001" s="5" t="s">
        <v>37</v>
      </c>
      <c r="AA1001" s="6" t="s">
        <v>37</v>
      </c>
      <c r="AB1001" s="6" t="s">
        <v>37</v>
      </c>
      <c r="AC1001" s="6" t="s">
        <v>37</v>
      </c>
      <c r="AD1001" s="6" t="s">
        <v>37</v>
      </c>
      <c r="AE1001" s="6" t="s">
        <v>37</v>
      </c>
    </row>
    <row r="1002">
      <c r="A1002" s="30" t="s">
        <v>2696</v>
      </c>
      <c r="B1002" s="6" t="s">
        <v>2697</v>
      </c>
      <c r="C1002" s="6" t="s">
        <v>1080</v>
      </c>
      <c r="D1002" s="7" t="s">
        <v>1081</v>
      </c>
      <c r="E1002" s="28" t="s">
        <v>1082</v>
      </c>
      <c r="F1002" s="5" t="s">
        <v>365</v>
      </c>
      <c r="G1002" s="6" t="s">
        <v>573</v>
      </c>
      <c r="H1002" s="6" t="s">
        <v>37</v>
      </c>
      <c r="I1002" s="6" t="s">
        <v>37</v>
      </c>
      <c r="J1002" s="8" t="s">
        <v>548</v>
      </c>
      <c r="K1002" s="5" t="s">
        <v>549</v>
      </c>
      <c r="L1002" s="7" t="s">
        <v>550</v>
      </c>
      <c r="M1002" s="9">
        <v>0</v>
      </c>
      <c r="N1002" s="5" t="s">
        <v>564</v>
      </c>
      <c r="O1002" s="32">
        <v>42461.2177701736</v>
      </c>
      <c r="Q1002" s="28" t="s">
        <v>37</v>
      </c>
      <c r="R1002" s="29" t="s">
        <v>37</v>
      </c>
      <c r="S1002" s="28" t="s">
        <v>37</v>
      </c>
      <c r="T1002" s="28" t="s">
        <v>37</v>
      </c>
      <c r="U1002" s="5" t="s">
        <v>37</v>
      </c>
      <c r="V1002" s="28" t="s">
        <v>37</v>
      </c>
      <c r="W1002" s="7" t="s">
        <v>37</v>
      </c>
      <c r="X1002" s="7" t="s">
        <v>37</v>
      </c>
      <c r="Y1002" s="5" t="s">
        <v>37</v>
      </c>
      <c r="Z1002" s="5" t="s">
        <v>37</v>
      </c>
      <c r="AA1002" s="6" t="s">
        <v>37</v>
      </c>
      <c r="AB1002" s="6" t="s">
        <v>37</v>
      </c>
      <c r="AC1002" s="6" t="s">
        <v>37</v>
      </c>
      <c r="AD1002" s="6" t="s">
        <v>37</v>
      </c>
      <c r="AE1002" s="6" t="s">
        <v>37</v>
      </c>
    </row>
    <row r="1003">
      <c r="A1003" s="28" t="s">
        <v>2698</v>
      </c>
      <c r="B1003" s="6" t="s">
        <v>2699</v>
      </c>
      <c r="C1003" s="6" t="s">
        <v>1080</v>
      </c>
      <c r="D1003" s="7" t="s">
        <v>1081</v>
      </c>
      <c r="E1003" s="28" t="s">
        <v>1082</v>
      </c>
      <c r="F1003" s="5" t="s">
        <v>365</v>
      </c>
      <c r="G1003" s="6" t="s">
        <v>573</v>
      </c>
      <c r="H1003" s="6" t="s">
        <v>37</v>
      </c>
      <c r="I1003" s="6" t="s">
        <v>37</v>
      </c>
      <c r="J1003" s="8" t="s">
        <v>85</v>
      </c>
      <c r="K1003" s="5" t="s">
        <v>86</v>
      </c>
      <c r="L1003" s="7" t="s">
        <v>87</v>
      </c>
      <c r="M1003" s="9">
        <v>0</v>
      </c>
      <c r="N1003" s="5" t="s">
        <v>51</v>
      </c>
      <c r="O1003" s="32">
        <v>42461.2177702546</v>
      </c>
      <c r="P1003" s="33">
        <v>42462.1514850347</v>
      </c>
      <c r="Q1003" s="28" t="s">
        <v>37</v>
      </c>
      <c r="R1003" s="29" t="s">
        <v>37</v>
      </c>
      <c r="S1003" s="28" t="s">
        <v>37</v>
      </c>
      <c r="T1003" s="28" t="s">
        <v>37</v>
      </c>
      <c r="U1003" s="5" t="s">
        <v>37</v>
      </c>
      <c r="V1003" s="28" t="s">
        <v>37</v>
      </c>
      <c r="W1003" s="7" t="s">
        <v>37</v>
      </c>
      <c r="X1003" s="7" t="s">
        <v>37</v>
      </c>
      <c r="Y1003" s="5" t="s">
        <v>37</v>
      </c>
      <c r="Z1003" s="5" t="s">
        <v>37</v>
      </c>
      <c r="AA1003" s="6" t="s">
        <v>37</v>
      </c>
      <c r="AB1003" s="6" t="s">
        <v>37</v>
      </c>
      <c r="AC1003" s="6" t="s">
        <v>37</v>
      </c>
      <c r="AD1003" s="6" t="s">
        <v>37</v>
      </c>
      <c r="AE1003" s="6" t="s">
        <v>37</v>
      </c>
    </row>
    <row r="1004">
      <c r="A1004" s="28" t="s">
        <v>2700</v>
      </c>
      <c r="B1004" s="6" t="s">
        <v>2701</v>
      </c>
      <c r="C1004" s="6" t="s">
        <v>2138</v>
      </c>
      <c r="D1004" s="7" t="s">
        <v>2139</v>
      </c>
      <c r="E1004" s="28" t="s">
        <v>2140</v>
      </c>
      <c r="F1004" s="5" t="s">
        <v>365</v>
      </c>
      <c r="G1004" s="6" t="s">
        <v>573</v>
      </c>
      <c r="H1004" s="6" t="s">
        <v>37</v>
      </c>
      <c r="I1004" s="6" t="s">
        <v>37</v>
      </c>
      <c r="J1004" s="8" t="s">
        <v>2673</v>
      </c>
      <c r="K1004" s="5" t="s">
        <v>2674</v>
      </c>
      <c r="L1004" s="7" t="s">
        <v>2675</v>
      </c>
      <c r="M1004" s="9">
        <v>0</v>
      </c>
      <c r="N1004" s="5" t="s">
        <v>51</v>
      </c>
      <c r="O1004" s="32">
        <v>42461.248221794</v>
      </c>
      <c r="P1004" s="33">
        <v>42461.7851041319</v>
      </c>
      <c r="Q1004" s="28" t="s">
        <v>37</v>
      </c>
      <c r="R1004" s="29" t="s">
        <v>37</v>
      </c>
      <c r="S1004" s="28" t="s">
        <v>503</v>
      </c>
      <c r="T1004" s="28" t="s">
        <v>37</v>
      </c>
      <c r="U1004" s="5" t="s">
        <v>37</v>
      </c>
      <c r="V1004" s="28" t="s">
        <v>37</v>
      </c>
      <c r="W1004" s="7" t="s">
        <v>37</v>
      </c>
      <c r="X1004" s="7" t="s">
        <v>37</v>
      </c>
      <c r="Y1004" s="5" t="s">
        <v>37</v>
      </c>
      <c r="Z1004" s="5" t="s">
        <v>37</v>
      </c>
      <c r="AA1004" s="6" t="s">
        <v>37</v>
      </c>
      <c r="AB1004" s="6" t="s">
        <v>37</v>
      </c>
      <c r="AC1004" s="6" t="s">
        <v>37</v>
      </c>
      <c r="AD1004" s="6" t="s">
        <v>37</v>
      </c>
      <c r="AE1004" s="6" t="s">
        <v>37</v>
      </c>
    </row>
    <row r="1005">
      <c r="A1005" s="28" t="s">
        <v>2702</v>
      </c>
      <c r="B1005" s="6" t="s">
        <v>2703</v>
      </c>
      <c r="C1005" s="6" t="s">
        <v>1963</v>
      </c>
      <c r="D1005" s="7" t="s">
        <v>2704</v>
      </c>
      <c r="E1005" s="28" t="s">
        <v>2705</v>
      </c>
      <c r="F1005" s="5" t="s">
        <v>2706</v>
      </c>
      <c r="G1005" s="6" t="s">
        <v>37</v>
      </c>
      <c r="H1005" s="6" t="s">
        <v>37</v>
      </c>
      <c r="I1005" s="6" t="s">
        <v>37</v>
      </c>
      <c r="J1005" s="8" t="s">
        <v>2707</v>
      </c>
      <c r="K1005" s="5" t="s">
        <v>2708</v>
      </c>
      <c r="L1005" s="7" t="s">
        <v>2709</v>
      </c>
      <c r="M1005" s="9">
        <v>0</v>
      </c>
      <c r="N1005" s="5" t="s">
        <v>57</v>
      </c>
      <c r="O1005" s="32">
        <v>42461.2493190162</v>
      </c>
      <c r="P1005" s="33">
        <v>42462.0951526273</v>
      </c>
      <c r="Q1005" s="28" t="s">
        <v>37</v>
      </c>
      <c r="R1005" s="29" t="s">
        <v>37</v>
      </c>
      <c r="S1005" s="28" t="s">
        <v>37</v>
      </c>
      <c r="T1005" s="28" t="s">
        <v>37</v>
      </c>
      <c r="U1005" s="5" t="s">
        <v>37</v>
      </c>
      <c r="V1005" s="28" t="s">
        <v>37</v>
      </c>
      <c r="W1005" s="7" t="s">
        <v>37</v>
      </c>
      <c r="X1005" s="7" t="s">
        <v>37</v>
      </c>
      <c r="Y1005" s="5" t="s">
        <v>37</v>
      </c>
      <c r="Z1005" s="5" t="s">
        <v>37</v>
      </c>
      <c r="AA1005" s="6" t="s">
        <v>37</v>
      </c>
      <c r="AB1005" s="6" t="s">
        <v>37</v>
      </c>
      <c r="AC1005" s="6" t="s">
        <v>37</v>
      </c>
      <c r="AD1005" s="6" t="s">
        <v>37</v>
      </c>
      <c r="AE1005" s="6" t="s">
        <v>37</v>
      </c>
    </row>
    <row r="1006">
      <c r="A1006" s="28" t="s">
        <v>2710</v>
      </c>
      <c r="B1006" s="6" t="s">
        <v>2711</v>
      </c>
      <c r="C1006" s="6" t="s">
        <v>1963</v>
      </c>
      <c r="D1006" s="7" t="s">
        <v>2704</v>
      </c>
      <c r="E1006" s="28" t="s">
        <v>2705</v>
      </c>
      <c r="F1006" s="5" t="s">
        <v>365</v>
      </c>
      <c r="G1006" s="6" t="s">
        <v>37</v>
      </c>
      <c r="H1006" s="6" t="s">
        <v>37</v>
      </c>
      <c r="I1006" s="6" t="s">
        <v>37</v>
      </c>
      <c r="J1006" s="8" t="s">
        <v>2707</v>
      </c>
      <c r="K1006" s="5" t="s">
        <v>2708</v>
      </c>
      <c r="L1006" s="7" t="s">
        <v>2709</v>
      </c>
      <c r="M1006" s="9">
        <v>0</v>
      </c>
      <c r="N1006" s="5" t="s">
        <v>57</v>
      </c>
      <c r="O1006" s="32">
        <v>42461.2493190972</v>
      </c>
      <c r="P1006" s="33">
        <v>42462.0951526968</v>
      </c>
      <c r="Q1006" s="28" t="s">
        <v>37</v>
      </c>
      <c r="R1006" s="29" t="s">
        <v>37</v>
      </c>
      <c r="S1006" s="28" t="s">
        <v>37</v>
      </c>
      <c r="T1006" s="28" t="s">
        <v>37</v>
      </c>
      <c r="U1006" s="5" t="s">
        <v>37</v>
      </c>
      <c r="V1006" s="28" t="s">
        <v>37</v>
      </c>
      <c r="W1006" s="7" t="s">
        <v>37</v>
      </c>
      <c r="X1006" s="7" t="s">
        <v>37</v>
      </c>
      <c r="Y1006" s="5" t="s">
        <v>37</v>
      </c>
      <c r="Z1006" s="5" t="s">
        <v>37</v>
      </c>
      <c r="AA1006" s="6" t="s">
        <v>37</v>
      </c>
      <c r="AB1006" s="6" t="s">
        <v>37</v>
      </c>
      <c r="AC1006" s="6" t="s">
        <v>37</v>
      </c>
      <c r="AD1006" s="6" t="s">
        <v>37</v>
      </c>
      <c r="AE1006" s="6" t="s">
        <v>37</v>
      </c>
    </row>
    <row r="1007">
      <c r="A1007" s="28" t="s">
        <v>2712</v>
      </c>
      <c r="B1007" s="6" t="s">
        <v>2713</v>
      </c>
      <c r="C1007" s="6" t="s">
        <v>1963</v>
      </c>
      <c r="D1007" s="7" t="s">
        <v>2704</v>
      </c>
      <c r="E1007" s="28" t="s">
        <v>2705</v>
      </c>
      <c r="F1007" s="5" t="s">
        <v>365</v>
      </c>
      <c r="G1007" s="6" t="s">
        <v>37</v>
      </c>
      <c r="H1007" s="6" t="s">
        <v>37</v>
      </c>
      <c r="I1007" s="6" t="s">
        <v>37</v>
      </c>
      <c r="J1007" s="8" t="s">
        <v>219</v>
      </c>
      <c r="K1007" s="5" t="s">
        <v>220</v>
      </c>
      <c r="L1007" s="7" t="s">
        <v>221</v>
      </c>
      <c r="M1007" s="9">
        <v>0</v>
      </c>
      <c r="N1007" s="5" t="s">
        <v>57</v>
      </c>
      <c r="O1007" s="32">
        <v>42461.249319213</v>
      </c>
      <c r="P1007" s="33">
        <v>42461.9498820255</v>
      </c>
      <c r="Q1007" s="28" t="s">
        <v>37</v>
      </c>
      <c r="R1007" s="29" t="s">
        <v>37</v>
      </c>
      <c r="S1007" s="28" t="s">
        <v>37</v>
      </c>
      <c r="T1007" s="28" t="s">
        <v>37</v>
      </c>
      <c r="U1007" s="5" t="s">
        <v>37</v>
      </c>
      <c r="V1007" s="28" t="s">
        <v>37</v>
      </c>
      <c r="W1007" s="7" t="s">
        <v>37</v>
      </c>
      <c r="X1007" s="7" t="s">
        <v>37</v>
      </c>
      <c r="Y1007" s="5" t="s">
        <v>37</v>
      </c>
      <c r="Z1007" s="5" t="s">
        <v>37</v>
      </c>
      <c r="AA1007" s="6" t="s">
        <v>37</v>
      </c>
      <c r="AB1007" s="6" t="s">
        <v>37</v>
      </c>
      <c r="AC1007" s="6" t="s">
        <v>37</v>
      </c>
      <c r="AD1007" s="6" t="s">
        <v>37</v>
      </c>
      <c r="AE1007" s="6" t="s">
        <v>37</v>
      </c>
    </row>
    <row r="1008">
      <c r="A1008" s="28" t="s">
        <v>2714</v>
      </c>
      <c r="B1008" s="6" t="s">
        <v>2715</v>
      </c>
      <c r="C1008" s="6" t="s">
        <v>1963</v>
      </c>
      <c r="D1008" s="7" t="s">
        <v>2704</v>
      </c>
      <c r="E1008" s="28" t="s">
        <v>2705</v>
      </c>
      <c r="F1008" s="5" t="s">
        <v>365</v>
      </c>
      <c r="G1008" s="6" t="s">
        <v>37</v>
      </c>
      <c r="H1008" s="6" t="s">
        <v>37</v>
      </c>
      <c r="I1008" s="6" t="s">
        <v>37</v>
      </c>
      <c r="J1008" s="8" t="s">
        <v>219</v>
      </c>
      <c r="K1008" s="5" t="s">
        <v>220</v>
      </c>
      <c r="L1008" s="7" t="s">
        <v>221</v>
      </c>
      <c r="M1008" s="9">
        <v>0</v>
      </c>
      <c r="N1008" s="5" t="s">
        <v>51</v>
      </c>
      <c r="O1008" s="32">
        <v>42461.249319294</v>
      </c>
      <c r="P1008" s="33">
        <v>42462.0951527431</v>
      </c>
      <c r="Q1008" s="28" t="s">
        <v>37</v>
      </c>
      <c r="R1008" s="29" t="s">
        <v>37</v>
      </c>
      <c r="S1008" s="28" t="s">
        <v>37</v>
      </c>
      <c r="T1008" s="28" t="s">
        <v>37</v>
      </c>
      <c r="U1008" s="5" t="s">
        <v>37</v>
      </c>
      <c r="V1008" s="28" t="s">
        <v>37</v>
      </c>
      <c r="W1008" s="7" t="s">
        <v>37</v>
      </c>
      <c r="X1008" s="7" t="s">
        <v>37</v>
      </c>
      <c r="Y1008" s="5" t="s">
        <v>37</v>
      </c>
      <c r="Z1008" s="5" t="s">
        <v>37</v>
      </c>
      <c r="AA1008" s="6" t="s">
        <v>37</v>
      </c>
      <c r="AB1008" s="6" t="s">
        <v>37</v>
      </c>
      <c r="AC1008" s="6" t="s">
        <v>37</v>
      </c>
      <c r="AD1008" s="6" t="s">
        <v>37</v>
      </c>
      <c r="AE1008" s="6" t="s">
        <v>37</v>
      </c>
    </row>
    <row r="1009">
      <c r="A1009" s="28" t="s">
        <v>2716</v>
      </c>
      <c r="B1009" s="6" t="s">
        <v>2717</v>
      </c>
      <c r="C1009" s="6" t="s">
        <v>1963</v>
      </c>
      <c r="D1009" s="7" t="s">
        <v>2704</v>
      </c>
      <c r="E1009" s="28" t="s">
        <v>2705</v>
      </c>
      <c r="F1009" s="5" t="s">
        <v>365</v>
      </c>
      <c r="G1009" s="6" t="s">
        <v>37</v>
      </c>
      <c r="H1009" s="6" t="s">
        <v>37</v>
      </c>
      <c r="I1009" s="6" t="s">
        <v>37</v>
      </c>
      <c r="J1009" s="8" t="s">
        <v>226</v>
      </c>
      <c r="K1009" s="5" t="s">
        <v>227</v>
      </c>
      <c r="L1009" s="7" t="s">
        <v>228</v>
      </c>
      <c r="M1009" s="9">
        <v>0</v>
      </c>
      <c r="N1009" s="5" t="s">
        <v>51</v>
      </c>
      <c r="O1009" s="32">
        <v>42461.2493194097</v>
      </c>
      <c r="P1009" s="33">
        <v>42461.9498820602</v>
      </c>
      <c r="Q1009" s="28" t="s">
        <v>37</v>
      </c>
      <c r="R1009" s="29" t="s">
        <v>37</v>
      </c>
      <c r="S1009" s="28" t="s">
        <v>37</v>
      </c>
      <c r="T1009" s="28" t="s">
        <v>37</v>
      </c>
      <c r="U1009" s="5" t="s">
        <v>37</v>
      </c>
      <c r="V1009" s="28" t="s">
        <v>37</v>
      </c>
      <c r="W1009" s="7" t="s">
        <v>37</v>
      </c>
      <c r="X1009" s="7" t="s">
        <v>37</v>
      </c>
      <c r="Y1009" s="5" t="s">
        <v>37</v>
      </c>
      <c r="Z1009" s="5" t="s">
        <v>37</v>
      </c>
      <c r="AA1009" s="6" t="s">
        <v>37</v>
      </c>
      <c r="AB1009" s="6" t="s">
        <v>37</v>
      </c>
      <c r="AC1009" s="6" t="s">
        <v>37</v>
      </c>
      <c r="AD1009" s="6" t="s">
        <v>37</v>
      </c>
      <c r="AE1009" s="6" t="s">
        <v>37</v>
      </c>
    </row>
    <row r="1010">
      <c r="A1010" s="28" t="s">
        <v>2718</v>
      </c>
      <c r="B1010" s="6" t="s">
        <v>2719</v>
      </c>
      <c r="C1010" s="6" t="s">
        <v>1963</v>
      </c>
      <c r="D1010" s="7" t="s">
        <v>2704</v>
      </c>
      <c r="E1010" s="28" t="s">
        <v>2705</v>
      </c>
      <c r="F1010" s="5" t="s">
        <v>365</v>
      </c>
      <c r="G1010" s="6" t="s">
        <v>37</v>
      </c>
      <c r="H1010" s="6" t="s">
        <v>37</v>
      </c>
      <c r="I1010" s="6" t="s">
        <v>37</v>
      </c>
      <c r="J1010" s="8" t="s">
        <v>231</v>
      </c>
      <c r="K1010" s="5" t="s">
        <v>232</v>
      </c>
      <c r="L1010" s="7" t="s">
        <v>233</v>
      </c>
      <c r="M1010" s="9">
        <v>0</v>
      </c>
      <c r="N1010" s="5" t="s">
        <v>51</v>
      </c>
      <c r="O1010" s="32">
        <v>42461.2493195255</v>
      </c>
      <c r="P1010" s="33">
        <v>42462.0951529745</v>
      </c>
      <c r="Q1010" s="28" t="s">
        <v>37</v>
      </c>
      <c r="R1010" s="29" t="s">
        <v>37</v>
      </c>
      <c r="S1010" s="28" t="s">
        <v>37</v>
      </c>
      <c r="T1010" s="28" t="s">
        <v>37</v>
      </c>
      <c r="U1010" s="5" t="s">
        <v>37</v>
      </c>
      <c r="V1010" s="28" t="s">
        <v>37</v>
      </c>
      <c r="W1010" s="7" t="s">
        <v>37</v>
      </c>
      <c r="X1010" s="7" t="s">
        <v>37</v>
      </c>
      <c r="Y1010" s="5" t="s">
        <v>37</v>
      </c>
      <c r="Z1010" s="5" t="s">
        <v>37</v>
      </c>
      <c r="AA1010" s="6" t="s">
        <v>37</v>
      </c>
      <c r="AB1010" s="6" t="s">
        <v>37</v>
      </c>
      <c r="AC1010" s="6" t="s">
        <v>37</v>
      </c>
      <c r="AD1010" s="6" t="s">
        <v>37</v>
      </c>
      <c r="AE1010" s="6" t="s">
        <v>37</v>
      </c>
    </row>
    <row r="1011">
      <c r="A1011" s="28" t="s">
        <v>2720</v>
      </c>
      <c r="B1011" s="6" t="s">
        <v>2721</v>
      </c>
      <c r="C1011" s="6" t="s">
        <v>1963</v>
      </c>
      <c r="D1011" s="7" t="s">
        <v>2704</v>
      </c>
      <c r="E1011" s="28" t="s">
        <v>2705</v>
      </c>
      <c r="F1011" s="5" t="s">
        <v>365</v>
      </c>
      <c r="G1011" s="6" t="s">
        <v>37</v>
      </c>
      <c r="H1011" s="6" t="s">
        <v>37</v>
      </c>
      <c r="I1011" s="6" t="s">
        <v>37</v>
      </c>
      <c r="J1011" s="8" t="s">
        <v>231</v>
      </c>
      <c r="K1011" s="5" t="s">
        <v>232</v>
      </c>
      <c r="L1011" s="7" t="s">
        <v>233</v>
      </c>
      <c r="M1011" s="9">
        <v>0</v>
      </c>
      <c r="N1011" s="5" t="s">
        <v>51</v>
      </c>
      <c r="O1011" s="32">
        <v>42461.2493196412</v>
      </c>
      <c r="P1011" s="33">
        <v>42462.0951530093</v>
      </c>
      <c r="Q1011" s="28" t="s">
        <v>37</v>
      </c>
      <c r="R1011" s="29" t="s">
        <v>37</v>
      </c>
      <c r="S1011" s="28" t="s">
        <v>37</v>
      </c>
      <c r="T1011" s="28" t="s">
        <v>37</v>
      </c>
      <c r="U1011" s="5" t="s">
        <v>37</v>
      </c>
      <c r="V1011" s="28" t="s">
        <v>37</v>
      </c>
      <c r="W1011" s="7" t="s">
        <v>37</v>
      </c>
      <c r="X1011" s="7" t="s">
        <v>37</v>
      </c>
      <c r="Y1011" s="5" t="s">
        <v>37</v>
      </c>
      <c r="Z1011" s="5" t="s">
        <v>37</v>
      </c>
      <c r="AA1011" s="6" t="s">
        <v>37</v>
      </c>
      <c r="AB1011" s="6" t="s">
        <v>37</v>
      </c>
      <c r="AC1011" s="6" t="s">
        <v>37</v>
      </c>
      <c r="AD1011" s="6" t="s">
        <v>37</v>
      </c>
      <c r="AE1011" s="6" t="s">
        <v>37</v>
      </c>
    </row>
    <row r="1012">
      <c r="A1012" s="28" t="s">
        <v>2722</v>
      </c>
      <c r="B1012" s="6" t="s">
        <v>2723</v>
      </c>
      <c r="C1012" s="6" t="s">
        <v>1963</v>
      </c>
      <c r="D1012" s="7" t="s">
        <v>2704</v>
      </c>
      <c r="E1012" s="28" t="s">
        <v>2705</v>
      </c>
      <c r="F1012" s="5" t="s">
        <v>365</v>
      </c>
      <c r="G1012" s="6" t="s">
        <v>37</v>
      </c>
      <c r="H1012" s="6" t="s">
        <v>37</v>
      </c>
      <c r="I1012" s="6" t="s">
        <v>37</v>
      </c>
      <c r="J1012" s="8" t="s">
        <v>245</v>
      </c>
      <c r="K1012" s="5" t="s">
        <v>246</v>
      </c>
      <c r="L1012" s="7" t="s">
        <v>247</v>
      </c>
      <c r="M1012" s="9">
        <v>0</v>
      </c>
      <c r="N1012" s="5" t="s">
        <v>57</v>
      </c>
      <c r="O1012" s="32">
        <v>42461.2493197569</v>
      </c>
      <c r="P1012" s="33">
        <v>42462.0951529282</v>
      </c>
      <c r="Q1012" s="28" t="s">
        <v>37</v>
      </c>
      <c r="R1012" s="29" t="s">
        <v>37</v>
      </c>
      <c r="S1012" s="28" t="s">
        <v>37</v>
      </c>
      <c r="T1012" s="28" t="s">
        <v>37</v>
      </c>
      <c r="U1012" s="5" t="s">
        <v>37</v>
      </c>
      <c r="V1012" s="28" t="s">
        <v>37</v>
      </c>
      <c r="W1012" s="7" t="s">
        <v>37</v>
      </c>
      <c r="X1012" s="7" t="s">
        <v>37</v>
      </c>
      <c r="Y1012" s="5" t="s">
        <v>37</v>
      </c>
      <c r="Z1012" s="5" t="s">
        <v>37</v>
      </c>
      <c r="AA1012" s="6" t="s">
        <v>37</v>
      </c>
      <c r="AB1012" s="6" t="s">
        <v>37</v>
      </c>
      <c r="AC1012" s="6" t="s">
        <v>37</v>
      </c>
      <c r="AD1012" s="6" t="s">
        <v>37</v>
      </c>
      <c r="AE1012" s="6" t="s">
        <v>37</v>
      </c>
    </row>
    <row r="1013">
      <c r="A1013" s="28" t="s">
        <v>2724</v>
      </c>
      <c r="B1013" s="6" t="s">
        <v>2725</v>
      </c>
      <c r="C1013" s="6" t="s">
        <v>1963</v>
      </c>
      <c r="D1013" s="7" t="s">
        <v>2704</v>
      </c>
      <c r="E1013" s="28" t="s">
        <v>2705</v>
      </c>
      <c r="F1013" s="5" t="s">
        <v>365</v>
      </c>
      <c r="G1013" s="6" t="s">
        <v>37</v>
      </c>
      <c r="H1013" s="6" t="s">
        <v>37</v>
      </c>
      <c r="I1013" s="6" t="s">
        <v>37</v>
      </c>
      <c r="J1013" s="8" t="s">
        <v>252</v>
      </c>
      <c r="K1013" s="5" t="s">
        <v>253</v>
      </c>
      <c r="L1013" s="7" t="s">
        <v>254</v>
      </c>
      <c r="M1013" s="9">
        <v>0</v>
      </c>
      <c r="N1013" s="5" t="s">
        <v>57</v>
      </c>
      <c r="O1013" s="32">
        <v>42461.2493198727</v>
      </c>
      <c r="P1013" s="33">
        <v>42462.095153044</v>
      </c>
      <c r="Q1013" s="28" t="s">
        <v>37</v>
      </c>
      <c r="R1013" s="29" t="s">
        <v>37</v>
      </c>
      <c r="S1013" s="28" t="s">
        <v>37</v>
      </c>
      <c r="T1013" s="28" t="s">
        <v>37</v>
      </c>
      <c r="U1013" s="5" t="s">
        <v>37</v>
      </c>
      <c r="V1013" s="28" t="s">
        <v>37</v>
      </c>
      <c r="W1013" s="7" t="s">
        <v>37</v>
      </c>
      <c r="X1013" s="7" t="s">
        <v>37</v>
      </c>
      <c r="Y1013" s="5" t="s">
        <v>37</v>
      </c>
      <c r="Z1013" s="5" t="s">
        <v>37</v>
      </c>
      <c r="AA1013" s="6" t="s">
        <v>37</v>
      </c>
      <c r="AB1013" s="6" t="s">
        <v>37</v>
      </c>
      <c r="AC1013" s="6" t="s">
        <v>37</v>
      </c>
      <c r="AD1013" s="6" t="s">
        <v>37</v>
      </c>
      <c r="AE1013" s="6" t="s">
        <v>37</v>
      </c>
    </row>
    <row r="1014">
      <c r="A1014" s="28" t="s">
        <v>2726</v>
      </c>
      <c r="B1014" s="6" t="s">
        <v>2727</v>
      </c>
      <c r="C1014" s="6" t="s">
        <v>1963</v>
      </c>
      <c r="D1014" s="7" t="s">
        <v>2704</v>
      </c>
      <c r="E1014" s="28" t="s">
        <v>2705</v>
      </c>
      <c r="F1014" s="5" t="s">
        <v>365</v>
      </c>
      <c r="G1014" s="6" t="s">
        <v>37</v>
      </c>
      <c r="H1014" s="6" t="s">
        <v>37</v>
      </c>
      <c r="I1014" s="6" t="s">
        <v>37</v>
      </c>
      <c r="J1014" s="8" t="s">
        <v>261</v>
      </c>
      <c r="K1014" s="5" t="s">
        <v>262</v>
      </c>
      <c r="L1014" s="7" t="s">
        <v>263</v>
      </c>
      <c r="M1014" s="9">
        <v>0</v>
      </c>
      <c r="N1014" s="5" t="s">
        <v>57</v>
      </c>
      <c r="O1014" s="32">
        <v>42461.2493200231</v>
      </c>
      <c r="P1014" s="33">
        <v>42461.9498822569</v>
      </c>
      <c r="Q1014" s="28" t="s">
        <v>37</v>
      </c>
      <c r="R1014" s="29" t="s">
        <v>37</v>
      </c>
      <c r="S1014" s="28" t="s">
        <v>37</v>
      </c>
      <c r="T1014" s="28" t="s">
        <v>37</v>
      </c>
      <c r="U1014" s="5" t="s">
        <v>37</v>
      </c>
      <c r="V1014" s="28" t="s">
        <v>37</v>
      </c>
      <c r="W1014" s="7" t="s">
        <v>37</v>
      </c>
      <c r="X1014" s="7" t="s">
        <v>37</v>
      </c>
      <c r="Y1014" s="5" t="s">
        <v>37</v>
      </c>
      <c r="Z1014" s="5" t="s">
        <v>37</v>
      </c>
      <c r="AA1014" s="6" t="s">
        <v>37</v>
      </c>
      <c r="AB1014" s="6" t="s">
        <v>37</v>
      </c>
      <c r="AC1014" s="6" t="s">
        <v>37</v>
      </c>
      <c r="AD1014" s="6" t="s">
        <v>37</v>
      </c>
      <c r="AE1014" s="6" t="s">
        <v>37</v>
      </c>
    </row>
    <row r="1015">
      <c r="A1015" s="28" t="s">
        <v>2728</v>
      </c>
      <c r="B1015" s="6" t="s">
        <v>2729</v>
      </c>
      <c r="C1015" s="6" t="s">
        <v>1963</v>
      </c>
      <c r="D1015" s="7" t="s">
        <v>2704</v>
      </c>
      <c r="E1015" s="28" t="s">
        <v>2705</v>
      </c>
      <c r="F1015" s="5" t="s">
        <v>365</v>
      </c>
      <c r="G1015" s="6" t="s">
        <v>37</v>
      </c>
      <c r="H1015" s="6" t="s">
        <v>37</v>
      </c>
      <c r="I1015" s="6" t="s">
        <v>37</v>
      </c>
      <c r="J1015" s="8" t="s">
        <v>261</v>
      </c>
      <c r="K1015" s="5" t="s">
        <v>262</v>
      </c>
      <c r="L1015" s="7" t="s">
        <v>263</v>
      </c>
      <c r="M1015" s="9">
        <v>0</v>
      </c>
      <c r="N1015" s="5" t="s">
        <v>51</v>
      </c>
      <c r="O1015" s="32">
        <v>42461.2493202199</v>
      </c>
      <c r="P1015" s="33">
        <v>42461.9498822917</v>
      </c>
      <c r="Q1015" s="28" t="s">
        <v>37</v>
      </c>
      <c r="R1015" s="29" t="s">
        <v>37</v>
      </c>
      <c r="S1015" s="28" t="s">
        <v>37</v>
      </c>
      <c r="T1015" s="28" t="s">
        <v>37</v>
      </c>
      <c r="U1015" s="5" t="s">
        <v>37</v>
      </c>
      <c r="V1015" s="28" t="s">
        <v>37</v>
      </c>
      <c r="W1015" s="7" t="s">
        <v>37</v>
      </c>
      <c r="X1015" s="7" t="s">
        <v>37</v>
      </c>
      <c r="Y1015" s="5" t="s">
        <v>37</v>
      </c>
      <c r="Z1015" s="5" t="s">
        <v>37</v>
      </c>
      <c r="AA1015" s="6" t="s">
        <v>37</v>
      </c>
      <c r="AB1015" s="6" t="s">
        <v>37</v>
      </c>
      <c r="AC1015" s="6" t="s">
        <v>37</v>
      </c>
      <c r="AD1015" s="6" t="s">
        <v>37</v>
      </c>
      <c r="AE1015" s="6" t="s">
        <v>37</v>
      </c>
    </row>
    <row r="1016">
      <c r="A1016" s="28" t="s">
        <v>2730</v>
      </c>
      <c r="B1016" s="6" t="s">
        <v>2731</v>
      </c>
      <c r="C1016" s="6" t="s">
        <v>1963</v>
      </c>
      <c r="D1016" s="7" t="s">
        <v>2704</v>
      </c>
      <c r="E1016" s="28" t="s">
        <v>2705</v>
      </c>
      <c r="F1016" s="5" t="s">
        <v>365</v>
      </c>
      <c r="G1016" s="6" t="s">
        <v>37</v>
      </c>
      <c r="H1016" s="6" t="s">
        <v>37</v>
      </c>
      <c r="I1016" s="6" t="s">
        <v>37</v>
      </c>
      <c r="J1016" s="8" t="s">
        <v>273</v>
      </c>
      <c r="K1016" s="5" t="s">
        <v>274</v>
      </c>
      <c r="L1016" s="7" t="s">
        <v>275</v>
      </c>
      <c r="M1016" s="9">
        <v>0</v>
      </c>
      <c r="N1016" s="5" t="s">
        <v>51</v>
      </c>
      <c r="O1016" s="32">
        <v>42461.2493203704</v>
      </c>
      <c r="P1016" s="33">
        <v>42462.0951530903</v>
      </c>
      <c r="Q1016" s="28" t="s">
        <v>37</v>
      </c>
      <c r="R1016" s="29" t="s">
        <v>37</v>
      </c>
      <c r="S1016" s="28" t="s">
        <v>37</v>
      </c>
      <c r="T1016" s="28" t="s">
        <v>37</v>
      </c>
      <c r="U1016" s="5" t="s">
        <v>37</v>
      </c>
      <c r="V1016" s="28" t="s">
        <v>37</v>
      </c>
      <c r="W1016" s="7" t="s">
        <v>37</v>
      </c>
      <c r="X1016" s="7" t="s">
        <v>37</v>
      </c>
      <c r="Y1016" s="5" t="s">
        <v>37</v>
      </c>
      <c r="Z1016" s="5" t="s">
        <v>37</v>
      </c>
      <c r="AA1016" s="6" t="s">
        <v>37</v>
      </c>
      <c r="AB1016" s="6" t="s">
        <v>37</v>
      </c>
      <c r="AC1016" s="6" t="s">
        <v>37</v>
      </c>
      <c r="AD1016" s="6" t="s">
        <v>37</v>
      </c>
      <c r="AE1016" s="6" t="s">
        <v>37</v>
      </c>
    </row>
    <row r="1017">
      <c r="A1017" s="28" t="s">
        <v>2732</v>
      </c>
      <c r="B1017" s="6" t="s">
        <v>2733</v>
      </c>
      <c r="C1017" s="6" t="s">
        <v>2734</v>
      </c>
      <c r="D1017" s="7" t="s">
        <v>837</v>
      </c>
      <c r="E1017" s="28" t="s">
        <v>838</v>
      </c>
      <c r="F1017" s="5" t="s">
        <v>365</v>
      </c>
      <c r="G1017" s="6" t="s">
        <v>573</v>
      </c>
      <c r="H1017" s="6" t="s">
        <v>37</v>
      </c>
      <c r="I1017" s="6" t="s">
        <v>37</v>
      </c>
      <c r="J1017" s="8" t="s">
        <v>469</v>
      </c>
      <c r="K1017" s="5" t="s">
        <v>470</v>
      </c>
      <c r="L1017" s="7" t="s">
        <v>471</v>
      </c>
      <c r="M1017" s="9">
        <v>0</v>
      </c>
      <c r="N1017" s="5" t="s">
        <v>512</v>
      </c>
      <c r="O1017" s="32">
        <v>42461.2528516551</v>
      </c>
      <c r="P1017" s="33">
        <v>42462.2599462963</v>
      </c>
      <c r="Q1017" s="28" t="s">
        <v>37</v>
      </c>
      <c r="R1017" s="29" t="s">
        <v>37</v>
      </c>
      <c r="S1017" s="28" t="s">
        <v>503</v>
      </c>
      <c r="T1017" s="28" t="s">
        <v>37</v>
      </c>
      <c r="U1017" s="5" t="s">
        <v>37</v>
      </c>
      <c r="V1017" s="28" t="s">
        <v>37</v>
      </c>
      <c r="W1017" s="7" t="s">
        <v>37</v>
      </c>
      <c r="X1017" s="7" t="s">
        <v>37</v>
      </c>
      <c r="Y1017" s="5" t="s">
        <v>37</v>
      </c>
      <c r="Z1017" s="5" t="s">
        <v>37</v>
      </c>
      <c r="AA1017" s="6" t="s">
        <v>37</v>
      </c>
      <c r="AB1017" s="6" t="s">
        <v>37</v>
      </c>
      <c r="AC1017" s="6" t="s">
        <v>37</v>
      </c>
      <c r="AD1017" s="6" t="s">
        <v>37</v>
      </c>
      <c r="AE1017" s="6" t="s">
        <v>37</v>
      </c>
    </row>
    <row r="1018">
      <c r="A1018" s="28" t="s">
        <v>2735</v>
      </c>
      <c r="B1018" s="6" t="s">
        <v>2736</v>
      </c>
      <c r="C1018" s="6" t="s">
        <v>2138</v>
      </c>
      <c r="D1018" s="7" t="s">
        <v>2139</v>
      </c>
      <c r="E1018" s="28" t="s">
        <v>2140</v>
      </c>
      <c r="F1018" s="5" t="s">
        <v>365</v>
      </c>
      <c r="G1018" s="6" t="s">
        <v>366</v>
      </c>
      <c r="H1018" s="6" t="s">
        <v>37</v>
      </c>
      <c r="I1018" s="6" t="s">
        <v>37</v>
      </c>
      <c r="J1018" s="8" t="s">
        <v>2673</v>
      </c>
      <c r="K1018" s="5" t="s">
        <v>2674</v>
      </c>
      <c r="L1018" s="7" t="s">
        <v>2675</v>
      </c>
      <c r="M1018" s="9">
        <v>0</v>
      </c>
      <c r="N1018" s="5" t="s">
        <v>51</v>
      </c>
      <c r="O1018" s="32">
        <v>42461.2606209143</v>
      </c>
      <c r="P1018" s="33">
        <v>42461.7851041667</v>
      </c>
      <c r="Q1018" s="28" t="s">
        <v>37</v>
      </c>
      <c r="R1018" s="29" t="s">
        <v>37</v>
      </c>
      <c r="S1018" s="28" t="s">
        <v>503</v>
      </c>
      <c r="T1018" s="28" t="s">
        <v>37</v>
      </c>
      <c r="U1018" s="5" t="s">
        <v>37</v>
      </c>
      <c r="V1018" s="28" t="s">
        <v>37</v>
      </c>
      <c r="W1018" s="7" t="s">
        <v>37</v>
      </c>
      <c r="X1018" s="7" t="s">
        <v>37</v>
      </c>
      <c r="Y1018" s="5" t="s">
        <v>37</v>
      </c>
      <c r="Z1018" s="5" t="s">
        <v>37</v>
      </c>
      <c r="AA1018" s="6" t="s">
        <v>37</v>
      </c>
      <c r="AB1018" s="6" t="s">
        <v>37</v>
      </c>
      <c r="AC1018" s="6" t="s">
        <v>37</v>
      </c>
      <c r="AD1018" s="6" t="s">
        <v>37</v>
      </c>
      <c r="AE1018" s="6" t="s">
        <v>37</v>
      </c>
    </row>
    <row r="1019">
      <c r="A1019" s="28" t="s">
        <v>2737</v>
      </c>
      <c r="B1019" s="6" t="s">
        <v>2738</v>
      </c>
      <c r="C1019" s="6" t="s">
        <v>2138</v>
      </c>
      <c r="D1019" s="7" t="s">
        <v>2139</v>
      </c>
      <c r="E1019" s="28" t="s">
        <v>2140</v>
      </c>
      <c r="F1019" s="5" t="s">
        <v>365</v>
      </c>
      <c r="G1019" s="6" t="s">
        <v>366</v>
      </c>
      <c r="H1019" s="6" t="s">
        <v>37</v>
      </c>
      <c r="I1019" s="6" t="s">
        <v>37</v>
      </c>
      <c r="J1019" s="8" t="s">
        <v>2673</v>
      </c>
      <c r="K1019" s="5" t="s">
        <v>2674</v>
      </c>
      <c r="L1019" s="7" t="s">
        <v>2675</v>
      </c>
      <c r="M1019" s="9">
        <v>0</v>
      </c>
      <c r="N1019" s="5" t="s">
        <v>57</v>
      </c>
      <c r="O1019" s="32">
        <v>42461.2616493866</v>
      </c>
      <c r="P1019" s="33">
        <v>42461.7851042014</v>
      </c>
      <c r="Q1019" s="28" t="s">
        <v>37</v>
      </c>
      <c r="R1019" s="29" t="s">
        <v>37</v>
      </c>
      <c r="S1019" s="28" t="s">
        <v>503</v>
      </c>
      <c r="T1019" s="28" t="s">
        <v>37</v>
      </c>
      <c r="U1019" s="5" t="s">
        <v>37</v>
      </c>
      <c r="V1019" s="28" t="s">
        <v>37</v>
      </c>
      <c r="W1019" s="7" t="s">
        <v>37</v>
      </c>
      <c r="X1019" s="7" t="s">
        <v>37</v>
      </c>
      <c r="Y1019" s="5" t="s">
        <v>37</v>
      </c>
      <c r="Z1019" s="5" t="s">
        <v>37</v>
      </c>
      <c r="AA1019" s="6" t="s">
        <v>37</v>
      </c>
      <c r="AB1019" s="6" t="s">
        <v>37</v>
      </c>
      <c r="AC1019" s="6" t="s">
        <v>37</v>
      </c>
      <c r="AD1019" s="6" t="s">
        <v>37</v>
      </c>
      <c r="AE1019" s="6" t="s">
        <v>37</v>
      </c>
    </row>
    <row r="1020">
      <c r="A1020" s="28" t="s">
        <v>2739</v>
      </c>
      <c r="B1020" s="6" t="s">
        <v>2740</v>
      </c>
      <c r="C1020" s="6" t="s">
        <v>2741</v>
      </c>
      <c r="D1020" s="7" t="s">
        <v>2742</v>
      </c>
      <c r="E1020" s="28" t="s">
        <v>2743</v>
      </c>
      <c r="F1020" s="5" t="s">
        <v>365</v>
      </c>
      <c r="G1020" s="6" t="s">
        <v>37</v>
      </c>
      <c r="H1020" s="6" t="s">
        <v>37</v>
      </c>
      <c r="I1020" s="6" t="s">
        <v>37</v>
      </c>
      <c r="J1020" s="8" t="s">
        <v>261</v>
      </c>
      <c r="K1020" s="5" t="s">
        <v>262</v>
      </c>
      <c r="L1020" s="7" t="s">
        <v>263</v>
      </c>
      <c r="M1020" s="9">
        <v>0</v>
      </c>
      <c r="N1020" s="5" t="s">
        <v>51</v>
      </c>
      <c r="O1020" s="32">
        <v>42461.2620723032</v>
      </c>
      <c r="P1020" s="33">
        <v>42461.6170073727</v>
      </c>
      <c r="Q1020" s="28" t="s">
        <v>37</v>
      </c>
      <c r="R1020" s="29" t="s">
        <v>37</v>
      </c>
      <c r="S1020" s="28" t="s">
        <v>37</v>
      </c>
      <c r="T1020" s="28" t="s">
        <v>37</v>
      </c>
      <c r="U1020" s="5" t="s">
        <v>37</v>
      </c>
      <c r="V1020" s="28" t="s">
        <v>37</v>
      </c>
      <c r="W1020" s="7" t="s">
        <v>37</v>
      </c>
      <c r="X1020" s="7" t="s">
        <v>37</v>
      </c>
      <c r="Y1020" s="5" t="s">
        <v>37</v>
      </c>
      <c r="Z1020" s="5" t="s">
        <v>37</v>
      </c>
      <c r="AA1020" s="6" t="s">
        <v>37</v>
      </c>
      <c r="AB1020" s="6" t="s">
        <v>37</v>
      </c>
      <c r="AC1020" s="6" t="s">
        <v>37</v>
      </c>
      <c r="AD1020" s="6" t="s">
        <v>37</v>
      </c>
      <c r="AE1020" s="6" t="s">
        <v>37</v>
      </c>
    </row>
    <row r="1021">
      <c r="A1021" s="28" t="s">
        <v>2744</v>
      </c>
      <c r="B1021" s="6" t="s">
        <v>2745</v>
      </c>
      <c r="C1021" s="6" t="s">
        <v>2138</v>
      </c>
      <c r="D1021" s="7" t="s">
        <v>2139</v>
      </c>
      <c r="E1021" s="28" t="s">
        <v>2140</v>
      </c>
      <c r="F1021" s="5" t="s">
        <v>365</v>
      </c>
      <c r="G1021" s="6" t="s">
        <v>366</v>
      </c>
      <c r="H1021" s="6" t="s">
        <v>37</v>
      </c>
      <c r="I1021" s="6" t="s">
        <v>37</v>
      </c>
      <c r="J1021" s="8" t="s">
        <v>2673</v>
      </c>
      <c r="K1021" s="5" t="s">
        <v>2674</v>
      </c>
      <c r="L1021" s="7" t="s">
        <v>2675</v>
      </c>
      <c r="M1021" s="9">
        <v>0</v>
      </c>
      <c r="N1021" s="5" t="s">
        <v>51</v>
      </c>
      <c r="O1021" s="32">
        <v>42461.2626598032</v>
      </c>
      <c r="P1021" s="33">
        <v>42461.7851041319</v>
      </c>
      <c r="Q1021" s="28" t="s">
        <v>37</v>
      </c>
      <c r="R1021" s="29" t="s">
        <v>37</v>
      </c>
      <c r="S1021" s="28" t="s">
        <v>503</v>
      </c>
      <c r="T1021" s="28" t="s">
        <v>37</v>
      </c>
      <c r="U1021" s="5" t="s">
        <v>37</v>
      </c>
      <c r="V1021" s="28" t="s">
        <v>37</v>
      </c>
      <c r="W1021" s="7" t="s">
        <v>37</v>
      </c>
      <c r="X1021" s="7" t="s">
        <v>37</v>
      </c>
      <c r="Y1021" s="5" t="s">
        <v>37</v>
      </c>
      <c r="Z1021" s="5" t="s">
        <v>37</v>
      </c>
      <c r="AA1021" s="6" t="s">
        <v>37</v>
      </c>
      <c r="AB1021" s="6" t="s">
        <v>37</v>
      </c>
      <c r="AC1021" s="6" t="s">
        <v>37</v>
      </c>
      <c r="AD1021" s="6" t="s">
        <v>37</v>
      </c>
      <c r="AE1021" s="6" t="s">
        <v>37</v>
      </c>
    </row>
    <row r="1022">
      <c r="A1022" s="28" t="s">
        <v>2746</v>
      </c>
      <c r="B1022" s="6" t="s">
        <v>2747</v>
      </c>
      <c r="C1022" s="6" t="s">
        <v>2741</v>
      </c>
      <c r="D1022" s="7" t="s">
        <v>2742</v>
      </c>
      <c r="E1022" s="28" t="s">
        <v>2743</v>
      </c>
      <c r="F1022" s="5" t="s">
        <v>365</v>
      </c>
      <c r="G1022" s="6" t="s">
        <v>37</v>
      </c>
      <c r="H1022" s="6" t="s">
        <v>37</v>
      </c>
      <c r="I1022" s="6" t="s">
        <v>37</v>
      </c>
      <c r="J1022" s="8" t="s">
        <v>647</v>
      </c>
      <c r="K1022" s="5" t="s">
        <v>648</v>
      </c>
      <c r="L1022" s="7" t="s">
        <v>646</v>
      </c>
      <c r="M1022" s="9">
        <v>0</v>
      </c>
      <c r="N1022" s="5" t="s">
        <v>51</v>
      </c>
      <c r="O1022" s="32">
        <v>42461.2641605671</v>
      </c>
      <c r="P1022" s="33">
        <v>42461.6170074074</v>
      </c>
      <c r="Q1022" s="28" t="s">
        <v>37</v>
      </c>
      <c r="R1022" s="29" t="s">
        <v>37</v>
      </c>
      <c r="S1022" s="28" t="s">
        <v>37</v>
      </c>
      <c r="T1022" s="28" t="s">
        <v>37</v>
      </c>
      <c r="U1022" s="5" t="s">
        <v>37</v>
      </c>
      <c r="V1022" s="28" t="s">
        <v>37</v>
      </c>
      <c r="W1022" s="7" t="s">
        <v>37</v>
      </c>
      <c r="X1022" s="7" t="s">
        <v>37</v>
      </c>
      <c r="Y1022" s="5" t="s">
        <v>37</v>
      </c>
      <c r="Z1022" s="5" t="s">
        <v>37</v>
      </c>
      <c r="AA1022" s="6" t="s">
        <v>37</v>
      </c>
      <c r="AB1022" s="6" t="s">
        <v>37</v>
      </c>
      <c r="AC1022" s="6" t="s">
        <v>37</v>
      </c>
      <c r="AD1022" s="6" t="s">
        <v>37</v>
      </c>
      <c r="AE1022" s="6" t="s">
        <v>37</v>
      </c>
    </row>
    <row r="1023">
      <c r="A1023" s="28" t="s">
        <v>2748</v>
      </c>
      <c r="B1023" s="6" t="s">
        <v>2749</v>
      </c>
      <c r="C1023" s="6" t="s">
        <v>2741</v>
      </c>
      <c r="D1023" s="7" t="s">
        <v>2742</v>
      </c>
      <c r="E1023" s="28" t="s">
        <v>2743</v>
      </c>
      <c r="F1023" s="5" t="s">
        <v>365</v>
      </c>
      <c r="G1023" s="6" t="s">
        <v>37</v>
      </c>
      <c r="H1023" s="6" t="s">
        <v>37</v>
      </c>
      <c r="I1023" s="6" t="s">
        <v>37</v>
      </c>
      <c r="J1023" s="8" t="s">
        <v>653</v>
      </c>
      <c r="K1023" s="5" t="s">
        <v>654</v>
      </c>
      <c r="L1023" s="7" t="s">
        <v>655</v>
      </c>
      <c r="M1023" s="9">
        <v>0</v>
      </c>
      <c r="N1023" s="5" t="s">
        <v>51</v>
      </c>
      <c r="O1023" s="32">
        <v>42461.2667617245</v>
      </c>
      <c r="P1023" s="33">
        <v>42461.6170074884</v>
      </c>
      <c r="Q1023" s="28" t="s">
        <v>37</v>
      </c>
      <c r="R1023" s="29" t="s">
        <v>37</v>
      </c>
      <c r="S1023" s="28" t="s">
        <v>37</v>
      </c>
      <c r="T1023" s="28" t="s">
        <v>37</v>
      </c>
      <c r="U1023" s="5" t="s">
        <v>37</v>
      </c>
      <c r="V1023" s="28" t="s">
        <v>37</v>
      </c>
      <c r="W1023" s="7" t="s">
        <v>37</v>
      </c>
      <c r="X1023" s="7" t="s">
        <v>37</v>
      </c>
      <c r="Y1023" s="5" t="s">
        <v>37</v>
      </c>
      <c r="Z1023" s="5" t="s">
        <v>37</v>
      </c>
      <c r="AA1023" s="6" t="s">
        <v>37</v>
      </c>
      <c r="AB1023" s="6" t="s">
        <v>37</v>
      </c>
      <c r="AC1023" s="6" t="s">
        <v>37</v>
      </c>
      <c r="AD1023" s="6" t="s">
        <v>37</v>
      </c>
      <c r="AE1023" s="6" t="s">
        <v>37</v>
      </c>
    </row>
    <row r="1024">
      <c r="A1024" s="28" t="s">
        <v>2750</v>
      </c>
      <c r="B1024" s="6" t="s">
        <v>2751</v>
      </c>
      <c r="C1024" s="6" t="s">
        <v>422</v>
      </c>
      <c r="D1024" s="7" t="s">
        <v>818</v>
      </c>
      <c r="E1024" s="28" t="s">
        <v>819</v>
      </c>
      <c r="F1024" s="5" t="s">
        <v>72</v>
      </c>
      <c r="G1024" s="6" t="s">
        <v>37</v>
      </c>
      <c r="H1024" s="6" t="s">
        <v>37</v>
      </c>
      <c r="I1024" s="6" t="s">
        <v>37</v>
      </c>
      <c r="J1024" s="8" t="s">
        <v>804</v>
      </c>
      <c r="K1024" s="5" t="s">
        <v>805</v>
      </c>
      <c r="L1024" s="7" t="s">
        <v>806</v>
      </c>
      <c r="M1024" s="9">
        <v>0</v>
      </c>
      <c r="N1024" s="5" t="s">
        <v>40</v>
      </c>
      <c r="O1024" s="32">
        <v>42461.2670238773</v>
      </c>
      <c r="P1024" s="33">
        <v>42462.3615018519</v>
      </c>
      <c r="Q1024" s="28" t="s">
        <v>37</v>
      </c>
      <c r="R1024" s="29" t="s">
        <v>2752</v>
      </c>
      <c r="S1024" s="28" t="s">
        <v>73</v>
      </c>
      <c r="T1024" s="28" t="s">
        <v>147</v>
      </c>
      <c r="U1024" s="5" t="s">
        <v>148</v>
      </c>
      <c r="V1024" s="28" t="s">
        <v>809</v>
      </c>
      <c r="W1024" s="7" t="s">
        <v>37</v>
      </c>
      <c r="X1024" s="7" t="s">
        <v>37</v>
      </c>
      <c r="Y1024" s="5" t="s">
        <v>77</v>
      </c>
      <c r="Z1024" s="5" t="s">
        <v>37</v>
      </c>
      <c r="AA1024" s="6" t="s">
        <v>37</v>
      </c>
      <c r="AB1024" s="6" t="s">
        <v>37</v>
      </c>
      <c r="AC1024" s="6" t="s">
        <v>37</v>
      </c>
      <c r="AD1024" s="6" t="s">
        <v>37</v>
      </c>
      <c r="AE1024" s="6" t="s">
        <v>37</v>
      </c>
    </row>
    <row r="1025">
      <c r="A1025" s="28" t="s">
        <v>2753</v>
      </c>
      <c r="B1025" s="6" t="s">
        <v>2754</v>
      </c>
      <c r="C1025" s="6" t="s">
        <v>1382</v>
      </c>
      <c r="D1025" s="7" t="s">
        <v>2755</v>
      </c>
      <c r="E1025" s="28" t="s">
        <v>2756</v>
      </c>
      <c r="F1025" s="5" t="s">
        <v>365</v>
      </c>
      <c r="G1025" s="6" t="s">
        <v>37</v>
      </c>
      <c r="H1025" s="6" t="s">
        <v>37</v>
      </c>
      <c r="I1025" s="6" t="s">
        <v>37</v>
      </c>
      <c r="J1025" s="8" t="s">
        <v>54</v>
      </c>
      <c r="K1025" s="5" t="s">
        <v>55</v>
      </c>
      <c r="L1025" s="7" t="s">
        <v>56</v>
      </c>
      <c r="M1025" s="9">
        <v>0</v>
      </c>
      <c r="N1025" s="5" t="s">
        <v>51</v>
      </c>
      <c r="O1025" s="32">
        <v>42461.2682396991</v>
      </c>
      <c r="P1025" s="33">
        <v>42461.366284919</v>
      </c>
      <c r="Q1025" s="28" t="s">
        <v>37</v>
      </c>
      <c r="R1025" s="29" t="s">
        <v>37</v>
      </c>
      <c r="S1025" s="28" t="s">
        <v>37</v>
      </c>
      <c r="T1025" s="28" t="s">
        <v>37</v>
      </c>
      <c r="U1025" s="5" t="s">
        <v>37</v>
      </c>
      <c r="V1025" s="28" t="s">
        <v>37</v>
      </c>
      <c r="W1025" s="7" t="s">
        <v>37</v>
      </c>
      <c r="X1025" s="7" t="s">
        <v>37</v>
      </c>
      <c r="Y1025" s="5" t="s">
        <v>37</v>
      </c>
      <c r="Z1025" s="5" t="s">
        <v>37</v>
      </c>
      <c r="AA1025" s="6" t="s">
        <v>37</v>
      </c>
      <c r="AB1025" s="6" t="s">
        <v>37</v>
      </c>
      <c r="AC1025" s="6" t="s">
        <v>37</v>
      </c>
      <c r="AD1025" s="6" t="s">
        <v>37</v>
      </c>
      <c r="AE1025" s="6" t="s">
        <v>37</v>
      </c>
    </row>
    <row r="1026">
      <c r="A1026" s="28" t="s">
        <v>2757</v>
      </c>
      <c r="B1026" s="6" t="s">
        <v>2758</v>
      </c>
      <c r="C1026" s="6" t="s">
        <v>1382</v>
      </c>
      <c r="D1026" s="7" t="s">
        <v>2755</v>
      </c>
      <c r="E1026" s="28" t="s">
        <v>2756</v>
      </c>
      <c r="F1026" s="5" t="s">
        <v>365</v>
      </c>
      <c r="G1026" s="6" t="s">
        <v>37</v>
      </c>
      <c r="H1026" s="6" t="s">
        <v>37</v>
      </c>
      <c r="I1026" s="6" t="s">
        <v>37</v>
      </c>
      <c r="J1026" s="8" t="s">
        <v>48</v>
      </c>
      <c r="K1026" s="5" t="s">
        <v>49</v>
      </c>
      <c r="L1026" s="7" t="s">
        <v>50</v>
      </c>
      <c r="M1026" s="9">
        <v>0</v>
      </c>
      <c r="N1026" s="5" t="s">
        <v>51</v>
      </c>
      <c r="O1026" s="32">
        <v>42461.268862581</v>
      </c>
      <c r="P1026" s="33">
        <v>42461.6316714931</v>
      </c>
      <c r="Q1026" s="28" t="s">
        <v>37</v>
      </c>
      <c r="R1026" s="29" t="s">
        <v>37</v>
      </c>
      <c r="S1026" s="28" t="s">
        <v>37</v>
      </c>
      <c r="T1026" s="28" t="s">
        <v>37</v>
      </c>
      <c r="U1026" s="5" t="s">
        <v>37</v>
      </c>
      <c r="V1026" s="28" t="s">
        <v>37</v>
      </c>
      <c r="W1026" s="7" t="s">
        <v>37</v>
      </c>
      <c r="X1026" s="7" t="s">
        <v>37</v>
      </c>
      <c r="Y1026" s="5" t="s">
        <v>37</v>
      </c>
      <c r="Z1026" s="5" t="s">
        <v>37</v>
      </c>
      <c r="AA1026" s="6" t="s">
        <v>37</v>
      </c>
      <c r="AB1026" s="6" t="s">
        <v>37</v>
      </c>
      <c r="AC1026" s="6" t="s">
        <v>37</v>
      </c>
      <c r="AD1026" s="6" t="s">
        <v>37</v>
      </c>
      <c r="AE1026" s="6" t="s">
        <v>37</v>
      </c>
    </row>
    <row r="1027">
      <c r="A1027" s="28" t="s">
        <v>2759</v>
      </c>
      <c r="B1027" s="6" t="s">
        <v>2760</v>
      </c>
      <c r="C1027" s="6" t="s">
        <v>2761</v>
      </c>
      <c r="D1027" s="7" t="s">
        <v>558</v>
      </c>
      <c r="E1027" s="28" t="s">
        <v>559</v>
      </c>
      <c r="F1027" s="5" t="s">
        <v>47</v>
      </c>
      <c r="G1027" s="6" t="s">
        <v>573</v>
      </c>
      <c r="H1027" s="6" t="s">
        <v>37</v>
      </c>
      <c r="I1027" s="6" t="s">
        <v>37</v>
      </c>
      <c r="J1027" s="8" t="s">
        <v>240</v>
      </c>
      <c r="K1027" s="5" t="s">
        <v>241</v>
      </c>
      <c r="L1027" s="7" t="s">
        <v>242</v>
      </c>
      <c r="M1027" s="9">
        <v>0</v>
      </c>
      <c r="N1027" s="5" t="s">
        <v>51</v>
      </c>
      <c r="O1027" s="32">
        <v>42461.2722166667</v>
      </c>
      <c r="P1027" s="33">
        <v>42461.3723629977</v>
      </c>
      <c r="Q1027" s="28" t="s">
        <v>37</v>
      </c>
      <c r="R1027" s="29" t="s">
        <v>37</v>
      </c>
      <c r="S1027" s="28" t="s">
        <v>37</v>
      </c>
      <c r="T1027" s="28" t="s">
        <v>37</v>
      </c>
      <c r="U1027" s="5" t="s">
        <v>37</v>
      </c>
      <c r="V1027" s="28" t="s">
        <v>37</v>
      </c>
      <c r="W1027" s="7" t="s">
        <v>37</v>
      </c>
      <c r="X1027" s="7" t="s">
        <v>37</v>
      </c>
      <c r="Y1027" s="5" t="s">
        <v>37</v>
      </c>
      <c r="Z1027" s="5" t="s">
        <v>37</v>
      </c>
      <c r="AA1027" s="6" t="s">
        <v>37</v>
      </c>
      <c r="AB1027" s="6" t="s">
        <v>37</v>
      </c>
      <c r="AC1027" s="6" t="s">
        <v>37</v>
      </c>
      <c r="AD1027" s="6" t="s">
        <v>37</v>
      </c>
      <c r="AE1027" s="6" t="s">
        <v>37</v>
      </c>
    </row>
    <row r="1028">
      <c r="A1028" s="28" t="s">
        <v>2762</v>
      </c>
      <c r="B1028" s="6" t="s">
        <v>2763</v>
      </c>
      <c r="C1028" s="6" t="s">
        <v>2761</v>
      </c>
      <c r="D1028" s="7" t="s">
        <v>558</v>
      </c>
      <c r="E1028" s="28" t="s">
        <v>559</v>
      </c>
      <c r="F1028" s="5" t="s">
        <v>47</v>
      </c>
      <c r="G1028" s="6" t="s">
        <v>573</v>
      </c>
      <c r="H1028" s="6" t="s">
        <v>37</v>
      </c>
      <c r="I1028" s="6" t="s">
        <v>37</v>
      </c>
      <c r="J1028" s="8" t="s">
        <v>612</v>
      </c>
      <c r="K1028" s="5" t="s">
        <v>613</v>
      </c>
      <c r="L1028" s="7" t="s">
        <v>614</v>
      </c>
      <c r="M1028" s="9">
        <v>0</v>
      </c>
      <c r="N1028" s="5" t="s">
        <v>51</v>
      </c>
      <c r="O1028" s="32">
        <v>42461.2722167824</v>
      </c>
      <c r="P1028" s="33">
        <v>42461.372363044</v>
      </c>
      <c r="Q1028" s="28" t="s">
        <v>37</v>
      </c>
      <c r="R1028" s="29" t="s">
        <v>37</v>
      </c>
      <c r="S1028" s="28" t="s">
        <v>37</v>
      </c>
      <c r="T1028" s="28" t="s">
        <v>37</v>
      </c>
      <c r="U1028" s="5" t="s">
        <v>37</v>
      </c>
      <c r="V1028" s="28" t="s">
        <v>37</v>
      </c>
      <c r="W1028" s="7" t="s">
        <v>37</v>
      </c>
      <c r="X1028" s="7" t="s">
        <v>37</v>
      </c>
      <c r="Y1028" s="5" t="s">
        <v>37</v>
      </c>
      <c r="Z1028" s="5" t="s">
        <v>37</v>
      </c>
      <c r="AA1028" s="6" t="s">
        <v>37</v>
      </c>
      <c r="AB1028" s="6" t="s">
        <v>37</v>
      </c>
      <c r="AC1028" s="6" t="s">
        <v>37</v>
      </c>
      <c r="AD1028" s="6" t="s">
        <v>37</v>
      </c>
      <c r="AE1028" s="6" t="s">
        <v>37</v>
      </c>
    </row>
    <row r="1029">
      <c r="A1029" s="28" t="s">
        <v>2764</v>
      </c>
      <c r="B1029" s="6" t="s">
        <v>2765</v>
      </c>
      <c r="C1029" s="6" t="s">
        <v>2761</v>
      </c>
      <c r="D1029" s="7" t="s">
        <v>558</v>
      </c>
      <c r="E1029" s="28" t="s">
        <v>559</v>
      </c>
      <c r="F1029" s="5" t="s">
        <v>47</v>
      </c>
      <c r="G1029" s="6" t="s">
        <v>573</v>
      </c>
      <c r="H1029" s="6" t="s">
        <v>37</v>
      </c>
      <c r="I1029" s="6" t="s">
        <v>37</v>
      </c>
      <c r="J1029" s="8" t="s">
        <v>653</v>
      </c>
      <c r="K1029" s="5" t="s">
        <v>654</v>
      </c>
      <c r="L1029" s="7" t="s">
        <v>655</v>
      </c>
      <c r="M1029" s="9">
        <v>0</v>
      </c>
      <c r="N1029" s="5" t="s">
        <v>51</v>
      </c>
      <c r="O1029" s="32">
        <v>42461.2722168981</v>
      </c>
      <c r="P1029" s="33">
        <v>42461.3723630787</v>
      </c>
      <c r="Q1029" s="28" t="s">
        <v>37</v>
      </c>
      <c r="R1029" s="29" t="s">
        <v>37</v>
      </c>
      <c r="S1029" s="28" t="s">
        <v>37</v>
      </c>
      <c r="T1029" s="28" t="s">
        <v>37</v>
      </c>
      <c r="U1029" s="5" t="s">
        <v>37</v>
      </c>
      <c r="V1029" s="28" t="s">
        <v>37</v>
      </c>
      <c r="W1029" s="7" t="s">
        <v>37</v>
      </c>
      <c r="X1029" s="7" t="s">
        <v>37</v>
      </c>
      <c r="Y1029" s="5" t="s">
        <v>37</v>
      </c>
      <c r="Z1029" s="5" t="s">
        <v>37</v>
      </c>
      <c r="AA1029" s="6" t="s">
        <v>37</v>
      </c>
      <c r="AB1029" s="6" t="s">
        <v>37</v>
      </c>
      <c r="AC1029" s="6" t="s">
        <v>37</v>
      </c>
      <c r="AD1029" s="6" t="s">
        <v>37</v>
      </c>
      <c r="AE1029" s="6" t="s">
        <v>37</v>
      </c>
    </row>
    <row r="1030">
      <c r="A1030" s="28" t="s">
        <v>2766</v>
      </c>
      <c r="B1030" s="6" t="s">
        <v>2767</v>
      </c>
      <c r="C1030" s="6" t="s">
        <v>2761</v>
      </c>
      <c r="D1030" s="7" t="s">
        <v>558</v>
      </c>
      <c r="E1030" s="28" t="s">
        <v>559</v>
      </c>
      <c r="F1030" s="5" t="s">
        <v>47</v>
      </c>
      <c r="G1030" s="6" t="s">
        <v>573</v>
      </c>
      <c r="H1030" s="6" t="s">
        <v>37</v>
      </c>
      <c r="I1030" s="6" t="s">
        <v>37</v>
      </c>
      <c r="J1030" s="8" t="s">
        <v>593</v>
      </c>
      <c r="K1030" s="5" t="s">
        <v>594</v>
      </c>
      <c r="L1030" s="7" t="s">
        <v>595</v>
      </c>
      <c r="M1030" s="9">
        <v>0</v>
      </c>
      <c r="N1030" s="5" t="s">
        <v>51</v>
      </c>
      <c r="O1030" s="32">
        <v>42461.2722170486</v>
      </c>
      <c r="P1030" s="33">
        <v>42461.3723631944</v>
      </c>
      <c r="Q1030" s="28" t="s">
        <v>37</v>
      </c>
      <c r="R1030" s="29" t="s">
        <v>37</v>
      </c>
      <c r="S1030" s="28" t="s">
        <v>37</v>
      </c>
      <c r="T1030" s="28" t="s">
        <v>37</v>
      </c>
      <c r="U1030" s="5" t="s">
        <v>37</v>
      </c>
      <c r="V1030" s="28" t="s">
        <v>37</v>
      </c>
      <c r="W1030" s="7" t="s">
        <v>37</v>
      </c>
      <c r="X1030" s="7" t="s">
        <v>37</v>
      </c>
      <c r="Y1030" s="5" t="s">
        <v>37</v>
      </c>
      <c r="Z1030" s="5" t="s">
        <v>37</v>
      </c>
      <c r="AA1030" s="6" t="s">
        <v>37</v>
      </c>
      <c r="AB1030" s="6" t="s">
        <v>37</v>
      </c>
      <c r="AC1030" s="6" t="s">
        <v>37</v>
      </c>
      <c r="AD1030" s="6" t="s">
        <v>37</v>
      </c>
      <c r="AE1030" s="6" t="s">
        <v>37</v>
      </c>
    </row>
    <row r="1031">
      <c r="A1031" s="28" t="s">
        <v>2768</v>
      </c>
      <c r="B1031" s="6" t="s">
        <v>2769</v>
      </c>
      <c r="C1031" s="6" t="s">
        <v>2761</v>
      </c>
      <c r="D1031" s="7" t="s">
        <v>558</v>
      </c>
      <c r="E1031" s="28" t="s">
        <v>559</v>
      </c>
      <c r="F1031" s="5" t="s">
        <v>47</v>
      </c>
      <c r="G1031" s="6" t="s">
        <v>573</v>
      </c>
      <c r="H1031" s="6" t="s">
        <v>37</v>
      </c>
      <c r="I1031" s="6" t="s">
        <v>37</v>
      </c>
      <c r="J1031" s="8" t="s">
        <v>219</v>
      </c>
      <c r="K1031" s="5" t="s">
        <v>220</v>
      </c>
      <c r="L1031" s="7" t="s">
        <v>221</v>
      </c>
      <c r="M1031" s="9">
        <v>0</v>
      </c>
      <c r="N1031" s="5" t="s">
        <v>57</v>
      </c>
      <c r="O1031" s="32">
        <v>42461.2722171644</v>
      </c>
      <c r="P1031" s="33">
        <v>42462.0154135764</v>
      </c>
      <c r="Q1031" s="28" t="s">
        <v>37</v>
      </c>
      <c r="R1031" s="29" t="s">
        <v>37</v>
      </c>
      <c r="S1031" s="28" t="s">
        <v>37</v>
      </c>
      <c r="T1031" s="28" t="s">
        <v>37</v>
      </c>
      <c r="U1031" s="5" t="s">
        <v>37</v>
      </c>
      <c r="V1031" s="28" t="s">
        <v>37</v>
      </c>
      <c r="W1031" s="7" t="s">
        <v>37</v>
      </c>
      <c r="X1031" s="7" t="s">
        <v>37</v>
      </c>
      <c r="Y1031" s="5" t="s">
        <v>37</v>
      </c>
      <c r="Z1031" s="5" t="s">
        <v>37</v>
      </c>
      <c r="AA1031" s="6" t="s">
        <v>37</v>
      </c>
      <c r="AB1031" s="6" t="s">
        <v>37</v>
      </c>
      <c r="AC1031" s="6" t="s">
        <v>37</v>
      </c>
      <c r="AD1031" s="6" t="s">
        <v>37</v>
      </c>
      <c r="AE1031" s="6" t="s">
        <v>37</v>
      </c>
    </row>
    <row r="1032">
      <c r="A1032" s="28" t="s">
        <v>2770</v>
      </c>
      <c r="B1032" s="6" t="s">
        <v>2771</v>
      </c>
      <c r="C1032" s="6" t="s">
        <v>2761</v>
      </c>
      <c r="D1032" s="7" t="s">
        <v>558</v>
      </c>
      <c r="E1032" s="28" t="s">
        <v>559</v>
      </c>
      <c r="F1032" s="5" t="s">
        <v>47</v>
      </c>
      <c r="G1032" s="6" t="s">
        <v>573</v>
      </c>
      <c r="H1032" s="6" t="s">
        <v>37</v>
      </c>
      <c r="I1032" s="6" t="s">
        <v>37</v>
      </c>
      <c r="J1032" s="8" t="s">
        <v>273</v>
      </c>
      <c r="K1032" s="5" t="s">
        <v>274</v>
      </c>
      <c r="L1032" s="7" t="s">
        <v>275</v>
      </c>
      <c r="M1032" s="9">
        <v>0</v>
      </c>
      <c r="N1032" s="5" t="s">
        <v>57</v>
      </c>
      <c r="O1032" s="32">
        <v>42461.2722172801</v>
      </c>
      <c r="P1032" s="33">
        <v>42461.3723631134</v>
      </c>
      <c r="Q1032" s="28" t="s">
        <v>37</v>
      </c>
      <c r="R1032" s="29" t="s">
        <v>37</v>
      </c>
      <c r="S1032" s="28" t="s">
        <v>37</v>
      </c>
      <c r="T1032" s="28" t="s">
        <v>37</v>
      </c>
      <c r="U1032" s="5" t="s">
        <v>37</v>
      </c>
      <c r="V1032" s="28" t="s">
        <v>37</v>
      </c>
      <c r="W1032" s="7" t="s">
        <v>37</v>
      </c>
      <c r="X1032" s="7" t="s">
        <v>37</v>
      </c>
      <c r="Y1032" s="5" t="s">
        <v>37</v>
      </c>
      <c r="Z1032" s="5" t="s">
        <v>37</v>
      </c>
      <c r="AA1032" s="6" t="s">
        <v>37</v>
      </c>
      <c r="AB1032" s="6" t="s">
        <v>37</v>
      </c>
      <c r="AC1032" s="6" t="s">
        <v>37</v>
      </c>
      <c r="AD1032" s="6" t="s">
        <v>37</v>
      </c>
      <c r="AE1032" s="6" t="s">
        <v>37</v>
      </c>
    </row>
    <row r="1033">
      <c r="A1033" s="28" t="s">
        <v>2772</v>
      </c>
      <c r="B1033" s="6" t="s">
        <v>2773</v>
      </c>
      <c r="C1033" s="6" t="s">
        <v>2761</v>
      </c>
      <c r="D1033" s="7" t="s">
        <v>558</v>
      </c>
      <c r="E1033" s="28" t="s">
        <v>559</v>
      </c>
      <c r="F1033" s="5" t="s">
        <v>47</v>
      </c>
      <c r="G1033" s="6" t="s">
        <v>573</v>
      </c>
      <c r="H1033" s="6" t="s">
        <v>37</v>
      </c>
      <c r="I1033" s="6" t="s">
        <v>37</v>
      </c>
      <c r="J1033" s="8" t="s">
        <v>160</v>
      </c>
      <c r="K1033" s="5" t="s">
        <v>161</v>
      </c>
      <c r="L1033" s="7" t="s">
        <v>162</v>
      </c>
      <c r="M1033" s="9">
        <v>0</v>
      </c>
      <c r="N1033" s="5" t="s">
        <v>51</v>
      </c>
      <c r="O1033" s="32">
        <v>42461.2722173958</v>
      </c>
      <c r="P1033" s="33">
        <v>42461.3723632755</v>
      </c>
      <c r="Q1033" s="28" t="s">
        <v>37</v>
      </c>
      <c r="R1033" s="29" t="s">
        <v>37</v>
      </c>
      <c r="S1033" s="28" t="s">
        <v>37</v>
      </c>
      <c r="T1033" s="28" t="s">
        <v>37</v>
      </c>
      <c r="U1033" s="5" t="s">
        <v>37</v>
      </c>
      <c r="V1033" s="28" t="s">
        <v>37</v>
      </c>
      <c r="W1033" s="7" t="s">
        <v>37</v>
      </c>
      <c r="X1033" s="7" t="s">
        <v>37</v>
      </c>
      <c r="Y1033" s="5" t="s">
        <v>37</v>
      </c>
      <c r="Z1033" s="5" t="s">
        <v>37</v>
      </c>
      <c r="AA1033" s="6" t="s">
        <v>37</v>
      </c>
      <c r="AB1033" s="6" t="s">
        <v>37</v>
      </c>
      <c r="AC1033" s="6" t="s">
        <v>37</v>
      </c>
      <c r="AD1033" s="6" t="s">
        <v>37</v>
      </c>
      <c r="AE1033" s="6" t="s">
        <v>37</v>
      </c>
    </row>
    <row r="1034">
      <c r="A1034" s="28" t="s">
        <v>2774</v>
      </c>
      <c r="B1034" s="6" t="s">
        <v>2775</v>
      </c>
      <c r="C1034" s="6" t="s">
        <v>2761</v>
      </c>
      <c r="D1034" s="7" t="s">
        <v>558</v>
      </c>
      <c r="E1034" s="28" t="s">
        <v>559</v>
      </c>
      <c r="F1034" s="5" t="s">
        <v>47</v>
      </c>
      <c r="G1034" s="6" t="s">
        <v>573</v>
      </c>
      <c r="H1034" s="6" t="s">
        <v>37</v>
      </c>
      <c r="I1034" s="6" t="s">
        <v>37</v>
      </c>
      <c r="J1034" s="8" t="s">
        <v>261</v>
      </c>
      <c r="K1034" s="5" t="s">
        <v>262</v>
      </c>
      <c r="L1034" s="7" t="s">
        <v>263</v>
      </c>
      <c r="M1034" s="9">
        <v>0</v>
      </c>
      <c r="N1034" s="5" t="s">
        <v>51</v>
      </c>
      <c r="O1034" s="32">
        <v>42461.2722175116</v>
      </c>
      <c r="P1034" s="33">
        <v>42461.3723635764</v>
      </c>
      <c r="Q1034" s="28" t="s">
        <v>37</v>
      </c>
      <c r="R1034" s="29" t="s">
        <v>37</v>
      </c>
      <c r="S1034" s="28" t="s">
        <v>37</v>
      </c>
      <c r="T1034" s="28" t="s">
        <v>37</v>
      </c>
      <c r="U1034" s="5" t="s">
        <v>37</v>
      </c>
      <c r="V1034" s="28" t="s">
        <v>37</v>
      </c>
      <c r="W1034" s="7" t="s">
        <v>37</v>
      </c>
      <c r="X1034" s="7" t="s">
        <v>37</v>
      </c>
      <c r="Y1034" s="5" t="s">
        <v>37</v>
      </c>
      <c r="Z1034" s="5" t="s">
        <v>37</v>
      </c>
      <c r="AA1034" s="6" t="s">
        <v>37</v>
      </c>
      <c r="AB1034" s="6" t="s">
        <v>37</v>
      </c>
      <c r="AC1034" s="6" t="s">
        <v>37</v>
      </c>
      <c r="AD1034" s="6" t="s">
        <v>37</v>
      </c>
      <c r="AE1034" s="6" t="s">
        <v>37</v>
      </c>
    </row>
    <row r="1035">
      <c r="A1035" s="28" t="s">
        <v>2776</v>
      </c>
      <c r="B1035" s="6" t="s">
        <v>2777</v>
      </c>
      <c r="C1035" s="6" t="s">
        <v>1342</v>
      </c>
      <c r="D1035" s="7" t="s">
        <v>1349</v>
      </c>
      <c r="E1035" s="28" t="s">
        <v>1350</v>
      </c>
      <c r="F1035" s="5" t="s">
        <v>365</v>
      </c>
      <c r="G1035" s="6" t="s">
        <v>366</v>
      </c>
      <c r="H1035" s="6" t="s">
        <v>37</v>
      </c>
      <c r="I1035" s="6" t="s">
        <v>37</v>
      </c>
      <c r="J1035" s="8" t="s">
        <v>548</v>
      </c>
      <c r="K1035" s="5" t="s">
        <v>549</v>
      </c>
      <c r="L1035" s="7" t="s">
        <v>550</v>
      </c>
      <c r="M1035" s="9">
        <v>0</v>
      </c>
      <c r="N1035" s="5" t="s">
        <v>57</v>
      </c>
      <c r="O1035" s="32">
        <v>42461.2725860301</v>
      </c>
      <c r="P1035" s="33">
        <v>42461.5226731829</v>
      </c>
      <c r="Q1035" s="28" t="s">
        <v>37</v>
      </c>
      <c r="R1035" s="29" t="s">
        <v>37</v>
      </c>
      <c r="S1035" s="28" t="s">
        <v>37</v>
      </c>
      <c r="T1035" s="28" t="s">
        <v>37</v>
      </c>
      <c r="U1035" s="5" t="s">
        <v>37</v>
      </c>
      <c r="V1035" s="28" t="s">
        <v>37</v>
      </c>
      <c r="W1035" s="7" t="s">
        <v>37</v>
      </c>
      <c r="X1035" s="7" t="s">
        <v>37</v>
      </c>
      <c r="Y1035" s="5" t="s">
        <v>37</v>
      </c>
      <c r="Z1035" s="5" t="s">
        <v>37</v>
      </c>
      <c r="AA1035" s="6" t="s">
        <v>37</v>
      </c>
      <c r="AB1035" s="6" t="s">
        <v>37</v>
      </c>
      <c r="AC1035" s="6" t="s">
        <v>37</v>
      </c>
      <c r="AD1035" s="6" t="s">
        <v>37</v>
      </c>
      <c r="AE1035" s="6" t="s">
        <v>37</v>
      </c>
    </row>
    <row r="1036">
      <c r="A1036" s="28" t="s">
        <v>2778</v>
      </c>
      <c r="B1036" s="6" t="s">
        <v>2779</v>
      </c>
      <c r="C1036" s="6" t="s">
        <v>2741</v>
      </c>
      <c r="D1036" s="7" t="s">
        <v>2742</v>
      </c>
      <c r="E1036" s="28" t="s">
        <v>2743</v>
      </c>
      <c r="F1036" s="5" t="s">
        <v>365</v>
      </c>
      <c r="G1036" s="6" t="s">
        <v>37</v>
      </c>
      <c r="H1036" s="6" t="s">
        <v>37</v>
      </c>
      <c r="I1036" s="6" t="s">
        <v>37</v>
      </c>
      <c r="J1036" s="8" t="s">
        <v>630</v>
      </c>
      <c r="K1036" s="5" t="s">
        <v>631</v>
      </c>
      <c r="L1036" s="7" t="s">
        <v>632</v>
      </c>
      <c r="M1036" s="9">
        <v>0</v>
      </c>
      <c r="N1036" s="5" t="s">
        <v>51</v>
      </c>
      <c r="O1036" s="32">
        <v>42461.2727052083</v>
      </c>
      <c r="P1036" s="33">
        <v>42462.0885969907</v>
      </c>
      <c r="Q1036" s="28" t="s">
        <v>37</v>
      </c>
      <c r="R1036" s="29" t="s">
        <v>37</v>
      </c>
      <c r="S1036" s="28" t="s">
        <v>37</v>
      </c>
      <c r="T1036" s="28" t="s">
        <v>37</v>
      </c>
      <c r="U1036" s="5" t="s">
        <v>37</v>
      </c>
      <c r="V1036" s="28" t="s">
        <v>37</v>
      </c>
      <c r="W1036" s="7" t="s">
        <v>37</v>
      </c>
      <c r="X1036" s="7" t="s">
        <v>37</v>
      </c>
      <c r="Y1036" s="5" t="s">
        <v>37</v>
      </c>
      <c r="Z1036" s="5" t="s">
        <v>37</v>
      </c>
      <c r="AA1036" s="6" t="s">
        <v>37</v>
      </c>
      <c r="AB1036" s="6" t="s">
        <v>37</v>
      </c>
      <c r="AC1036" s="6" t="s">
        <v>37</v>
      </c>
      <c r="AD1036" s="6" t="s">
        <v>37</v>
      </c>
      <c r="AE1036" s="6" t="s">
        <v>37</v>
      </c>
    </row>
    <row r="1037">
      <c r="A1037" s="28" t="s">
        <v>2780</v>
      </c>
      <c r="B1037" s="6" t="s">
        <v>1052</v>
      </c>
      <c r="C1037" s="6" t="s">
        <v>2741</v>
      </c>
      <c r="D1037" s="7" t="s">
        <v>2742</v>
      </c>
      <c r="E1037" s="28" t="s">
        <v>2743</v>
      </c>
      <c r="F1037" s="5" t="s">
        <v>365</v>
      </c>
      <c r="G1037" s="6" t="s">
        <v>37</v>
      </c>
      <c r="H1037" s="6" t="s">
        <v>37</v>
      </c>
      <c r="I1037" s="6" t="s">
        <v>37</v>
      </c>
      <c r="J1037" s="8" t="s">
        <v>635</v>
      </c>
      <c r="K1037" s="5" t="s">
        <v>636</v>
      </c>
      <c r="L1037" s="7" t="s">
        <v>637</v>
      </c>
      <c r="M1037" s="9">
        <v>0</v>
      </c>
      <c r="N1037" s="5" t="s">
        <v>51</v>
      </c>
      <c r="O1037" s="32">
        <v>42461.2745108449</v>
      </c>
      <c r="P1037" s="33">
        <v>42463.9641678588</v>
      </c>
      <c r="Q1037" s="28" t="s">
        <v>37</v>
      </c>
      <c r="R1037" s="29" t="s">
        <v>37</v>
      </c>
      <c r="S1037" s="28" t="s">
        <v>37</v>
      </c>
      <c r="T1037" s="28" t="s">
        <v>37</v>
      </c>
      <c r="U1037" s="5" t="s">
        <v>37</v>
      </c>
      <c r="V1037" s="28" t="s">
        <v>37</v>
      </c>
      <c r="W1037" s="7" t="s">
        <v>37</v>
      </c>
      <c r="X1037" s="7" t="s">
        <v>37</v>
      </c>
      <c r="Y1037" s="5" t="s">
        <v>37</v>
      </c>
      <c r="Z1037" s="5" t="s">
        <v>37</v>
      </c>
      <c r="AA1037" s="6" t="s">
        <v>37</v>
      </c>
      <c r="AB1037" s="6" t="s">
        <v>37</v>
      </c>
      <c r="AC1037" s="6" t="s">
        <v>37</v>
      </c>
      <c r="AD1037" s="6" t="s">
        <v>37</v>
      </c>
      <c r="AE1037" s="6" t="s">
        <v>37</v>
      </c>
    </row>
    <row r="1038">
      <c r="A1038" s="28" t="s">
        <v>2781</v>
      </c>
      <c r="B1038" s="6" t="s">
        <v>2782</v>
      </c>
      <c r="C1038" s="6" t="s">
        <v>2741</v>
      </c>
      <c r="D1038" s="7" t="s">
        <v>2742</v>
      </c>
      <c r="E1038" s="28" t="s">
        <v>2743</v>
      </c>
      <c r="F1038" s="5" t="s">
        <v>365</v>
      </c>
      <c r="G1038" s="6" t="s">
        <v>37</v>
      </c>
      <c r="H1038" s="6" t="s">
        <v>37</v>
      </c>
      <c r="I1038" s="6" t="s">
        <v>37</v>
      </c>
      <c r="J1038" s="8" t="s">
        <v>804</v>
      </c>
      <c r="K1038" s="5" t="s">
        <v>805</v>
      </c>
      <c r="L1038" s="7" t="s">
        <v>806</v>
      </c>
      <c r="M1038" s="9">
        <v>0</v>
      </c>
      <c r="N1038" s="5" t="s">
        <v>40</v>
      </c>
      <c r="O1038" s="32">
        <v>42461.2780073727</v>
      </c>
      <c r="P1038" s="33">
        <v>42461.6745480324</v>
      </c>
      <c r="Q1038" s="28" t="s">
        <v>37</v>
      </c>
      <c r="R1038" s="29" t="s">
        <v>2783</v>
      </c>
      <c r="S1038" s="28" t="s">
        <v>37</v>
      </c>
      <c r="T1038" s="28" t="s">
        <v>37</v>
      </c>
      <c r="U1038" s="5" t="s">
        <v>37</v>
      </c>
      <c r="V1038" s="28" t="s">
        <v>37</v>
      </c>
      <c r="W1038" s="7" t="s">
        <v>37</v>
      </c>
      <c r="X1038" s="7" t="s">
        <v>37</v>
      </c>
      <c r="Y1038" s="5" t="s">
        <v>37</v>
      </c>
      <c r="Z1038" s="5" t="s">
        <v>37</v>
      </c>
      <c r="AA1038" s="6" t="s">
        <v>37</v>
      </c>
      <c r="AB1038" s="6" t="s">
        <v>37</v>
      </c>
      <c r="AC1038" s="6" t="s">
        <v>37</v>
      </c>
      <c r="AD1038" s="6" t="s">
        <v>37</v>
      </c>
      <c r="AE1038" s="6" t="s">
        <v>37</v>
      </c>
    </row>
    <row r="1039">
      <c r="A1039" s="28" t="s">
        <v>2784</v>
      </c>
      <c r="B1039" s="6" t="s">
        <v>2785</v>
      </c>
      <c r="C1039" s="6" t="s">
        <v>2741</v>
      </c>
      <c r="D1039" s="7" t="s">
        <v>2742</v>
      </c>
      <c r="E1039" s="28" t="s">
        <v>2743</v>
      </c>
      <c r="F1039" s="5" t="s">
        <v>365</v>
      </c>
      <c r="G1039" s="6" t="s">
        <v>37</v>
      </c>
      <c r="H1039" s="6" t="s">
        <v>37</v>
      </c>
      <c r="I1039" s="6" t="s">
        <v>37</v>
      </c>
      <c r="J1039" s="8" t="s">
        <v>121</v>
      </c>
      <c r="K1039" s="5" t="s">
        <v>122</v>
      </c>
      <c r="L1039" s="7" t="s">
        <v>123</v>
      </c>
      <c r="M1039" s="9">
        <v>0</v>
      </c>
      <c r="N1039" s="5" t="s">
        <v>51</v>
      </c>
      <c r="O1039" s="32">
        <v>42461.279743287</v>
      </c>
      <c r="P1039" s="33">
        <v>42461.6170075231</v>
      </c>
      <c r="Q1039" s="28" t="s">
        <v>37</v>
      </c>
      <c r="R1039" s="29" t="s">
        <v>37</v>
      </c>
      <c r="S1039" s="28" t="s">
        <v>37</v>
      </c>
      <c r="T1039" s="28" t="s">
        <v>37</v>
      </c>
      <c r="U1039" s="5" t="s">
        <v>37</v>
      </c>
      <c r="V1039" s="28" t="s">
        <v>37</v>
      </c>
      <c r="W1039" s="7" t="s">
        <v>37</v>
      </c>
      <c r="X1039" s="7" t="s">
        <v>37</v>
      </c>
      <c r="Y1039" s="5" t="s">
        <v>37</v>
      </c>
      <c r="Z1039" s="5" t="s">
        <v>37</v>
      </c>
      <c r="AA1039" s="6" t="s">
        <v>37</v>
      </c>
      <c r="AB1039" s="6" t="s">
        <v>37</v>
      </c>
      <c r="AC1039" s="6" t="s">
        <v>37</v>
      </c>
      <c r="AD1039" s="6" t="s">
        <v>37</v>
      </c>
      <c r="AE1039" s="6" t="s">
        <v>37</v>
      </c>
    </row>
    <row r="1040">
      <c r="A1040" s="28" t="s">
        <v>2786</v>
      </c>
      <c r="B1040" s="6" t="s">
        <v>2787</v>
      </c>
      <c r="C1040" s="6" t="s">
        <v>1877</v>
      </c>
      <c r="D1040" s="7" t="s">
        <v>2788</v>
      </c>
      <c r="E1040" s="28" t="s">
        <v>2789</v>
      </c>
      <c r="F1040" s="5" t="s">
        <v>47</v>
      </c>
      <c r="G1040" s="6" t="s">
        <v>37</v>
      </c>
      <c r="H1040" s="6" t="s">
        <v>37</v>
      </c>
      <c r="I1040" s="6" t="s">
        <v>37</v>
      </c>
      <c r="J1040" s="8" t="s">
        <v>160</v>
      </c>
      <c r="K1040" s="5" t="s">
        <v>161</v>
      </c>
      <c r="L1040" s="7" t="s">
        <v>162</v>
      </c>
      <c r="M1040" s="9">
        <v>0</v>
      </c>
      <c r="N1040" s="5" t="s">
        <v>51</v>
      </c>
      <c r="O1040" s="32">
        <v>42461.2797814815</v>
      </c>
      <c r="P1040" s="33">
        <v>42462.2409283565</v>
      </c>
      <c r="Q1040" s="28" t="s">
        <v>37</v>
      </c>
      <c r="R1040" s="29" t="s">
        <v>37</v>
      </c>
      <c r="S1040" s="28" t="s">
        <v>37</v>
      </c>
      <c r="T1040" s="28" t="s">
        <v>37</v>
      </c>
      <c r="U1040" s="5" t="s">
        <v>37</v>
      </c>
      <c r="V1040" s="28" t="s">
        <v>37</v>
      </c>
      <c r="W1040" s="7" t="s">
        <v>37</v>
      </c>
      <c r="X1040" s="7" t="s">
        <v>37</v>
      </c>
      <c r="Y1040" s="5" t="s">
        <v>37</v>
      </c>
      <c r="Z1040" s="5" t="s">
        <v>37</v>
      </c>
      <c r="AA1040" s="6" t="s">
        <v>37</v>
      </c>
      <c r="AB1040" s="6" t="s">
        <v>37</v>
      </c>
      <c r="AC1040" s="6" t="s">
        <v>37</v>
      </c>
      <c r="AD1040" s="6" t="s">
        <v>37</v>
      </c>
      <c r="AE1040" s="6" t="s">
        <v>37</v>
      </c>
    </row>
    <row r="1041">
      <c r="A1041" s="28" t="s">
        <v>2790</v>
      </c>
      <c r="B1041" s="6" t="s">
        <v>2791</v>
      </c>
      <c r="C1041" s="6" t="s">
        <v>1877</v>
      </c>
      <c r="D1041" s="7" t="s">
        <v>2788</v>
      </c>
      <c r="E1041" s="28" t="s">
        <v>2789</v>
      </c>
      <c r="F1041" s="5" t="s">
        <v>47</v>
      </c>
      <c r="G1041" s="6" t="s">
        <v>37</v>
      </c>
      <c r="H1041" s="6" t="s">
        <v>37</v>
      </c>
      <c r="I1041" s="6" t="s">
        <v>37</v>
      </c>
      <c r="J1041" s="8" t="s">
        <v>160</v>
      </c>
      <c r="K1041" s="5" t="s">
        <v>161</v>
      </c>
      <c r="L1041" s="7" t="s">
        <v>162</v>
      </c>
      <c r="M1041" s="9">
        <v>0</v>
      </c>
      <c r="N1041" s="5" t="s">
        <v>51</v>
      </c>
      <c r="O1041" s="32">
        <v>42461.2797815972</v>
      </c>
      <c r="P1041" s="33">
        <v>42462.2409284722</v>
      </c>
      <c r="Q1041" s="28" t="s">
        <v>37</v>
      </c>
      <c r="R1041" s="29" t="s">
        <v>37</v>
      </c>
      <c r="S1041" s="28" t="s">
        <v>37</v>
      </c>
      <c r="T1041" s="28" t="s">
        <v>37</v>
      </c>
      <c r="U1041" s="5" t="s">
        <v>37</v>
      </c>
      <c r="V1041" s="28" t="s">
        <v>37</v>
      </c>
      <c r="W1041" s="7" t="s">
        <v>37</v>
      </c>
      <c r="X1041" s="7" t="s">
        <v>37</v>
      </c>
      <c r="Y1041" s="5" t="s">
        <v>37</v>
      </c>
      <c r="Z1041" s="5" t="s">
        <v>37</v>
      </c>
      <c r="AA1041" s="6" t="s">
        <v>37</v>
      </c>
      <c r="AB1041" s="6" t="s">
        <v>37</v>
      </c>
      <c r="AC1041" s="6" t="s">
        <v>37</v>
      </c>
      <c r="AD1041" s="6" t="s">
        <v>37</v>
      </c>
      <c r="AE1041" s="6" t="s">
        <v>37</v>
      </c>
    </row>
    <row r="1042">
      <c r="A1042" s="28" t="s">
        <v>2792</v>
      </c>
      <c r="B1042" s="6" t="s">
        <v>2793</v>
      </c>
      <c r="C1042" s="6" t="s">
        <v>1877</v>
      </c>
      <c r="D1042" s="7" t="s">
        <v>2788</v>
      </c>
      <c r="E1042" s="28" t="s">
        <v>2789</v>
      </c>
      <c r="F1042" s="5" t="s">
        <v>47</v>
      </c>
      <c r="G1042" s="6" t="s">
        <v>37</v>
      </c>
      <c r="H1042" s="6" t="s">
        <v>37</v>
      </c>
      <c r="I1042" s="6" t="s">
        <v>37</v>
      </c>
      <c r="J1042" s="8" t="s">
        <v>160</v>
      </c>
      <c r="K1042" s="5" t="s">
        <v>161</v>
      </c>
      <c r="L1042" s="7" t="s">
        <v>162</v>
      </c>
      <c r="M1042" s="9">
        <v>0</v>
      </c>
      <c r="N1042" s="5" t="s">
        <v>51</v>
      </c>
      <c r="O1042" s="32">
        <v>42461.2797816782</v>
      </c>
      <c r="P1042" s="33">
        <v>42462.240928588</v>
      </c>
      <c r="Q1042" s="28" t="s">
        <v>37</v>
      </c>
      <c r="R1042" s="29" t="s">
        <v>37</v>
      </c>
      <c r="S1042" s="28" t="s">
        <v>37</v>
      </c>
      <c r="T1042" s="28" t="s">
        <v>37</v>
      </c>
      <c r="U1042" s="5" t="s">
        <v>37</v>
      </c>
      <c r="V1042" s="28" t="s">
        <v>37</v>
      </c>
      <c r="W1042" s="7" t="s">
        <v>37</v>
      </c>
      <c r="X1042" s="7" t="s">
        <v>37</v>
      </c>
      <c r="Y1042" s="5" t="s">
        <v>37</v>
      </c>
      <c r="Z1042" s="5" t="s">
        <v>37</v>
      </c>
      <c r="AA1042" s="6" t="s">
        <v>37</v>
      </c>
      <c r="AB1042" s="6" t="s">
        <v>37</v>
      </c>
      <c r="AC1042" s="6" t="s">
        <v>37</v>
      </c>
      <c r="AD1042" s="6" t="s">
        <v>37</v>
      </c>
      <c r="AE1042" s="6" t="s">
        <v>37</v>
      </c>
    </row>
    <row r="1043">
      <c r="A1043" s="28" t="s">
        <v>2794</v>
      </c>
      <c r="B1043" s="6" t="s">
        <v>2795</v>
      </c>
      <c r="C1043" s="6" t="s">
        <v>1877</v>
      </c>
      <c r="D1043" s="7" t="s">
        <v>2788</v>
      </c>
      <c r="E1043" s="28" t="s">
        <v>2789</v>
      </c>
      <c r="F1043" s="5" t="s">
        <v>47</v>
      </c>
      <c r="G1043" s="6" t="s">
        <v>37</v>
      </c>
      <c r="H1043" s="6" t="s">
        <v>37</v>
      </c>
      <c r="I1043" s="6" t="s">
        <v>37</v>
      </c>
      <c r="J1043" s="8" t="s">
        <v>160</v>
      </c>
      <c r="K1043" s="5" t="s">
        <v>161</v>
      </c>
      <c r="L1043" s="7" t="s">
        <v>162</v>
      </c>
      <c r="M1043" s="9">
        <v>0</v>
      </c>
      <c r="N1043" s="5" t="s">
        <v>51</v>
      </c>
      <c r="O1043" s="32">
        <v>42461.279781794</v>
      </c>
      <c r="P1043" s="33">
        <v>42462.2409286227</v>
      </c>
      <c r="Q1043" s="28" t="s">
        <v>37</v>
      </c>
      <c r="R1043" s="29" t="s">
        <v>37</v>
      </c>
      <c r="S1043" s="28" t="s">
        <v>37</v>
      </c>
      <c r="T1043" s="28" t="s">
        <v>37</v>
      </c>
      <c r="U1043" s="5" t="s">
        <v>37</v>
      </c>
      <c r="V1043" s="28" t="s">
        <v>37</v>
      </c>
      <c r="W1043" s="7" t="s">
        <v>37</v>
      </c>
      <c r="X1043" s="7" t="s">
        <v>37</v>
      </c>
      <c r="Y1043" s="5" t="s">
        <v>37</v>
      </c>
      <c r="Z1043" s="5" t="s">
        <v>37</v>
      </c>
      <c r="AA1043" s="6" t="s">
        <v>37</v>
      </c>
      <c r="AB1043" s="6" t="s">
        <v>37</v>
      </c>
      <c r="AC1043" s="6" t="s">
        <v>37</v>
      </c>
      <c r="AD1043" s="6" t="s">
        <v>37</v>
      </c>
      <c r="AE1043" s="6" t="s">
        <v>37</v>
      </c>
    </row>
    <row r="1044">
      <c r="A1044" s="28" t="s">
        <v>2796</v>
      </c>
      <c r="B1044" s="6" t="s">
        <v>2797</v>
      </c>
      <c r="C1044" s="6" t="s">
        <v>1877</v>
      </c>
      <c r="D1044" s="7" t="s">
        <v>2788</v>
      </c>
      <c r="E1044" s="28" t="s">
        <v>2789</v>
      </c>
      <c r="F1044" s="5" t="s">
        <v>47</v>
      </c>
      <c r="G1044" s="6" t="s">
        <v>37</v>
      </c>
      <c r="H1044" s="6" t="s">
        <v>37</v>
      </c>
      <c r="I1044" s="6" t="s">
        <v>37</v>
      </c>
      <c r="J1044" s="8" t="s">
        <v>48</v>
      </c>
      <c r="K1044" s="5" t="s">
        <v>49</v>
      </c>
      <c r="L1044" s="7" t="s">
        <v>50</v>
      </c>
      <c r="M1044" s="9">
        <v>0</v>
      </c>
      <c r="N1044" s="5" t="s">
        <v>51</v>
      </c>
      <c r="O1044" s="32">
        <v>42461.2797819444</v>
      </c>
      <c r="P1044" s="33">
        <v>42462.2409278125</v>
      </c>
      <c r="Q1044" s="28" t="s">
        <v>37</v>
      </c>
      <c r="R1044" s="29" t="s">
        <v>37</v>
      </c>
      <c r="S1044" s="28" t="s">
        <v>37</v>
      </c>
      <c r="T1044" s="28" t="s">
        <v>37</v>
      </c>
      <c r="U1044" s="5" t="s">
        <v>37</v>
      </c>
      <c r="V1044" s="28" t="s">
        <v>37</v>
      </c>
      <c r="W1044" s="7" t="s">
        <v>37</v>
      </c>
      <c r="X1044" s="7" t="s">
        <v>37</v>
      </c>
      <c r="Y1044" s="5" t="s">
        <v>37</v>
      </c>
      <c r="Z1044" s="5" t="s">
        <v>37</v>
      </c>
      <c r="AA1044" s="6" t="s">
        <v>37</v>
      </c>
      <c r="AB1044" s="6" t="s">
        <v>37</v>
      </c>
      <c r="AC1044" s="6" t="s">
        <v>37</v>
      </c>
      <c r="AD1044" s="6" t="s">
        <v>37</v>
      </c>
      <c r="AE1044" s="6" t="s">
        <v>37</v>
      </c>
    </row>
    <row r="1045">
      <c r="A1045" s="28" t="s">
        <v>2798</v>
      </c>
      <c r="B1045" s="6" t="s">
        <v>2799</v>
      </c>
      <c r="C1045" s="6" t="s">
        <v>1877</v>
      </c>
      <c r="D1045" s="7" t="s">
        <v>2788</v>
      </c>
      <c r="E1045" s="28" t="s">
        <v>2789</v>
      </c>
      <c r="F1045" s="5" t="s">
        <v>47</v>
      </c>
      <c r="G1045" s="6" t="s">
        <v>37</v>
      </c>
      <c r="H1045" s="6" t="s">
        <v>37</v>
      </c>
      <c r="I1045" s="6" t="s">
        <v>37</v>
      </c>
      <c r="J1045" s="8" t="s">
        <v>48</v>
      </c>
      <c r="K1045" s="5" t="s">
        <v>49</v>
      </c>
      <c r="L1045" s="7" t="s">
        <v>50</v>
      </c>
      <c r="M1045" s="9">
        <v>0</v>
      </c>
      <c r="N1045" s="5" t="s">
        <v>51</v>
      </c>
      <c r="O1045" s="32">
        <v>42461.2797820255</v>
      </c>
      <c r="P1045" s="33">
        <v>42462.2409278935</v>
      </c>
      <c r="Q1045" s="28" t="s">
        <v>37</v>
      </c>
      <c r="R1045" s="29" t="s">
        <v>37</v>
      </c>
      <c r="S1045" s="28" t="s">
        <v>37</v>
      </c>
      <c r="T1045" s="28" t="s">
        <v>37</v>
      </c>
      <c r="U1045" s="5" t="s">
        <v>37</v>
      </c>
      <c r="V1045" s="28" t="s">
        <v>37</v>
      </c>
      <c r="W1045" s="7" t="s">
        <v>37</v>
      </c>
      <c r="X1045" s="7" t="s">
        <v>37</v>
      </c>
      <c r="Y1045" s="5" t="s">
        <v>37</v>
      </c>
      <c r="Z1045" s="5" t="s">
        <v>37</v>
      </c>
      <c r="AA1045" s="6" t="s">
        <v>37</v>
      </c>
      <c r="AB1045" s="6" t="s">
        <v>37</v>
      </c>
      <c r="AC1045" s="6" t="s">
        <v>37</v>
      </c>
      <c r="AD1045" s="6" t="s">
        <v>37</v>
      </c>
      <c r="AE1045" s="6" t="s">
        <v>37</v>
      </c>
    </row>
    <row r="1046">
      <c r="A1046" s="28" t="s">
        <v>2800</v>
      </c>
      <c r="B1046" s="6" t="s">
        <v>2801</v>
      </c>
      <c r="C1046" s="6" t="s">
        <v>1877</v>
      </c>
      <c r="D1046" s="7" t="s">
        <v>2788</v>
      </c>
      <c r="E1046" s="28" t="s">
        <v>2789</v>
      </c>
      <c r="F1046" s="5" t="s">
        <v>47</v>
      </c>
      <c r="G1046" s="6" t="s">
        <v>37</v>
      </c>
      <c r="H1046" s="6" t="s">
        <v>37</v>
      </c>
      <c r="I1046" s="6" t="s">
        <v>37</v>
      </c>
      <c r="J1046" s="8" t="s">
        <v>580</v>
      </c>
      <c r="K1046" s="5" t="s">
        <v>581</v>
      </c>
      <c r="L1046" s="7" t="s">
        <v>582</v>
      </c>
      <c r="M1046" s="9">
        <v>0</v>
      </c>
      <c r="N1046" s="5" t="s">
        <v>51</v>
      </c>
      <c r="O1046" s="32">
        <v>42461.2797821412</v>
      </c>
      <c r="P1046" s="33">
        <v>42462.240928044</v>
      </c>
      <c r="Q1046" s="28" t="s">
        <v>37</v>
      </c>
      <c r="R1046" s="29" t="s">
        <v>37</v>
      </c>
      <c r="S1046" s="28" t="s">
        <v>37</v>
      </c>
      <c r="T1046" s="28" t="s">
        <v>37</v>
      </c>
      <c r="U1046" s="5" t="s">
        <v>37</v>
      </c>
      <c r="V1046" s="28" t="s">
        <v>37</v>
      </c>
      <c r="W1046" s="7" t="s">
        <v>37</v>
      </c>
      <c r="X1046" s="7" t="s">
        <v>37</v>
      </c>
      <c r="Y1046" s="5" t="s">
        <v>37</v>
      </c>
      <c r="Z1046" s="5" t="s">
        <v>37</v>
      </c>
      <c r="AA1046" s="6" t="s">
        <v>37</v>
      </c>
      <c r="AB1046" s="6" t="s">
        <v>37</v>
      </c>
      <c r="AC1046" s="6" t="s">
        <v>37</v>
      </c>
      <c r="AD1046" s="6" t="s">
        <v>37</v>
      </c>
      <c r="AE1046" s="6" t="s">
        <v>37</v>
      </c>
    </row>
    <row r="1047">
      <c r="A1047" s="28" t="s">
        <v>2802</v>
      </c>
      <c r="B1047" s="6" t="s">
        <v>2803</v>
      </c>
      <c r="C1047" s="6" t="s">
        <v>1877</v>
      </c>
      <c r="D1047" s="7" t="s">
        <v>2788</v>
      </c>
      <c r="E1047" s="28" t="s">
        <v>2789</v>
      </c>
      <c r="F1047" s="5" t="s">
        <v>47</v>
      </c>
      <c r="G1047" s="6" t="s">
        <v>37</v>
      </c>
      <c r="H1047" s="6" t="s">
        <v>37</v>
      </c>
      <c r="I1047" s="6" t="s">
        <v>37</v>
      </c>
      <c r="J1047" s="8" t="s">
        <v>580</v>
      </c>
      <c r="K1047" s="5" t="s">
        <v>581</v>
      </c>
      <c r="L1047" s="7" t="s">
        <v>582</v>
      </c>
      <c r="M1047" s="9">
        <v>0</v>
      </c>
      <c r="N1047" s="5" t="s">
        <v>57</v>
      </c>
      <c r="O1047" s="32">
        <v>42461.2797822569</v>
      </c>
      <c r="P1047" s="33">
        <v>42462.2409280903</v>
      </c>
      <c r="Q1047" s="28" t="s">
        <v>37</v>
      </c>
      <c r="R1047" s="29" t="s">
        <v>37</v>
      </c>
      <c r="S1047" s="28" t="s">
        <v>37</v>
      </c>
      <c r="T1047" s="28" t="s">
        <v>37</v>
      </c>
      <c r="U1047" s="5" t="s">
        <v>37</v>
      </c>
      <c r="V1047" s="28" t="s">
        <v>37</v>
      </c>
      <c r="W1047" s="7" t="s">
        <v>37</v>
      </c>
      <c r="X1047" s="7" t="s">
        <v>37</v>
      </c>
      <c r="Y1047" s="5" t="s">
        <v>37</v>
      </c>
      <c r="Z1047" s="5" t="s">
        <v>37</v>
      </c>
      <c r="AA1047" s="6" t="s">
        <v>37</v>
      </c>
      <c r="AB1047" s="6" t="s">
        <v>37</v>
      </c>
      <c r="AC1047" s="6" t="s">
        <v>37</v>
      </c>
      <c r="AD1047" s="6" t="s">
        <v>37</v>
      </c>
      <c r="AE1047" s="6" t="s">
        <v>37</v>
      </c>
    </row>
    <row r="1048">
      <c r="A1048" s="28" t="s">
        <v>2804</v>
      </c>
      <c r="B1048" s="6" t="s">
        <v>2805</v>
      </c>
      <c r="C1048" s="6" t="s">
        <v>1877</v>
      </c>
      <c r="D1048" s="7" t="s">
        <v>2788</v>
      </c>
      <c r="E1048" s="28" t="s">
        <v>2789</v>
      </c>
      <c r="F1048" s="5" t="s">
        <v>47</v>
      </c>
      <c r="G1048" s="6" t="s">
        <v>37</v>
      </c>
      <c r="H1048" s="6" t="s">
        <v>37</v>
      </c>
      <c r="I1048" s="6" t="s">
        <v>37</v>
      </c>
      <c r="J1048" s="8" t="s">
        <v>167</v>
      </c>
      <c r="K1048" s="5" t="s">
        <v>168</v>
      </c>
      <c r="L1048" s="7" t="s">
        <v>169</v>
      </c>
      <c r="M1048" s="9">
        <v>0</v>
      </c>
      <c r="N1048" s="5" t="s">
        <v>51</v>
      </c>
      <c r="O1048" s="32">
        <v>42461.2797823727</v>
      </c>
      <c r="P1048" s="33">
        <v>42462.2409281597</v>
      </c>
      <c r="Q1048" s="28" t="s">
        <v>37</v>
      </c>
      <c r="R1048" s="29" t="s">
        <v>37</v>
      </c>
      <c r="S1048" s="28" t="s">
        <v>37</v>
      </c>
      <c r="T1048" s="28" t="s">
        <v>37</v>
      </c>
      <c r="U1048" s="5" t="s">
        <v>37</v>
      </c>
      <c r="V1048" s="28" t="s">
        <v>37</v>
      </c>
      <c r="W1048" s="7" t="s">
        <v>37</v>
      </c>
      <c r="X1048" s="7" t="s">
        <v>37</v>
      </c>
      <c r="Y1048" s="5" t="s">
        <v>37</v>
      </c>
      <c r="Z1048" s="5" t="s">
        <v>37</v>
      </c>
      <c r="AA1048" s="6" t="s">
        <v>37</v>
      </c>
      <c r="AB1048" s="6" t="s">
        <v>37</v>
      </c>
      <c r="AC1048" s="6" t="s">
        <v>37</v>
      </c>
      <c r="AD1048" s="6" t="s">
        <v>37</v>
      </c>
      <c r="AE1048" s="6" t="s">
        <v>37</v>
      </c>
    </row>
    <row r="1049">
      <c r="A1049" s="28" t="s">
        <v>2806</v>
      </c>
      <c r="B1049" s="6" t="s">
        <v>2807</v>
      </c>
      <c r="C1049" s="6" t="s">
        <v>1877</v>
      </c>
      <c r="D1049" s="7" t="s">
        <v>2788</v>
      </c>
      <c r="E1049" s="28" t="s">
        <v>2789</v>
      </c>
      <c r="F1049" s="5" t="s">
        <v>47</v>
      </c>
      <c r="G1049" s="6" t="s">
        <v>37</v>
      </c>
      <c r="H1049" s="6" t="s">
        <v>37</v>
      </c>
      <c r="I1049" s="6" t="s">
        <v>37</v>
      </c>
      <c r="J1049" s="8" t="s">
        <v>167</v>
      </c>
      <c r="K1049" s="5" t="s">
        <v>168</v>
      </c>
      <c r="L1049" s="7" t="s">
        <v>169</v>
      </c>
      <c r="M1049" s="9">
        <v>0</v>
      </c>
      <c r="N1049" s="5" t="s">
        <v>40</v>
      </c>
      <c r="O1049" s="32">
        <v>42461.2797824884</v>
      </c>
      <c r="P1049" s="33">
        <v>42462.2409282755</v>
      </c>
      <c r="Q1049" s="28" t="s">
        <v>37</v>
      </c>
      <c r="R1049" s="29" t="s">
        <v>2808</v>
      </c>
      <c r="S1049" s="28" t="s">
        <v>37</v>
      </c>
      <c r="T1049" s="28" t="s">
        <v>37</v>
      </c>
      <c r="U1049" s="5" t="s">
        <v>37</v>
      </c>
      <c r="V1049" s="28" t="s">
        <v>37</v>
      </c>
      <c r="W1049" s="7" t="s">
        <v>37</v>
      </c>
      <c r="X1049" s="7" t="s">
        <v>37</v>
      </c>
      <c r="Y1049" s="5" t="s">
        <v>37</v>
      </c>
      <c r="Z1049" s="5" t="s">
        <v>37</v>
      </c>
      <c r="AA1049" s="6" t="s">
        <v>37</v>
      </c>
      <c r="AB1049" s="6" t="s">
        <v>37</v>
      </c>
      <c r="AC1049" s="6" t="s">
        <v>37</v>
      </c>
      <c r="AD1049" s="6" t="s">
        <v>37</v>
      </c>
      <c r="AE1049" s="6" t="s">
        <v>37</v>
      </c>
    </row>
    <row r="1050">
      <c r="A1050" s="28" t="s">
        <v>2809</v>
      </c>
      <c r="B1050" s="6" t="s">
        <v>2810</v>
      </c>
      <c r="C1050" s="6" t="s">
        <v>1877</v>
      </c>
      <c r="D1050" s="7" t="s">
        <v>2788</v>
      </c>
      <c r="E1050" s="28" t="s">
        <v>2789</v>
      </c>
      <c r="F1050" s="5" t="s">
        <v>47</v>
      </c>
      <c r="G1050" s="6" t="s">
        <v>37</v>
      </c>
      <c r="H1050" s="6" t="s">
        <v>37</v>
      </c>
      <c r="I1050" s="6" t="s">
        <v>37</v>
      </c>
      <c r="J1050" s="8" t="s">
        <v>54</v>
      </c>
      <c r="K1050" s="5" t="s">
        <v>55</v>
      </c>
      <c r="L1050" s="7" t="s">
        <v>56</v>
      </c>
      <c r="M1050" s="9">
        <v>0</v>
      </c>
      <c r="N1050" s="5" t="s">
        <v>57</v>
      </c>
      <c r="O1050" s="32">
        <v>42461.2797826042</v>
      </c>
      <c r="P1050" s="33">
        <v>42462.2412414005</v>
      </c>
      <c r="Q1050" s="28" t="s">
        <v>37</v>
      </c>
      <c r="R1050" s="29" t="s">
        <v>37</v>
      </c>
      <c r="S1050" s="28" t="s">
        <v>37</v>
      </c>
      <c r="T1050" s="28" t="s">
        <v>37</v>
      </c>
      <c r="U1050" s="5" t="s">
        <v>37</v>
      </c>
      <c r="V1050" s="28" t="s">
        <v>37</v>
      </c>
      <c r="W1050" s="7" t="s">
        <v>37</v>
      </c>
      <c r="X1050" s="7" t="s">
        <v>37</v>
      </c>
      <c r="Y1050" s="5" t="s">
        <v>37</v>
      </c>
      <c r="Z1050" s="5" t="s">
        <v>37</v>
      </c>
      <c r="AA1050" s="6" t="s">
        <v>37</v>
      </c>
      <c r="AB1050" s="6" t="s">
        <v>37</v>
      </c>
      <c r="AC1050" s="6" t="s">
        <v>37</v>
      </c>
      <c r="AD1050" s="6" t="s">
        <v>37</v>
      </c>
      <c r="AE1050" s="6" t="s">
        <v>37</v>
      </c>
    </row>
    <row r="1051">
      <c r="A1051" s="28" t="s">
        <v>2811</v>
      </c>
      <c r="B1051" s="6" t="s">
        <v>2812</v>
      </c>
      <c r="C1051" s="6" t="s">
        <v>1877</v>
      </c>
      <c r="D1051" s="7" t="s">
        <v>2788</v>
      </c>
      <c r="E1051" s="28" t="s">
        <v>2789</v>
      </c>
      <c r="F1051" s="5" t="s">
        <v>47</v>
      </c>
      <c r="G1051" s="6" t="s">
        <v>37</v>
      </c>
      <c r="H1051" s="6" t="s">
        <v>37</v>
      </c>
      <c r="I1051" s="6" t="s">
        <v>37</v>
      </c>
      <c r="J1051" s="8" t="s">
        <v>54</v>
      </c>
      <c r="K1051" s="5" t="s">
        <v>55</v>
      </c>
      <c r="L1051" s="7" t="s">
        <v>56</v>
      </c>
      <c r="M1051" s="9">
        <v>0</v>
      </c>
      <c r="N1051" s="5" t="s">
        <v>51</v>
      </c>
      <c r="O1051" s="32">
        <v>42461.2797827894</v>
      </c>
      <c r="P1051" s="33">
        <v>42462.2412414352</v>
      </c>
      <c r="Q1051" s="28" t="s">
        <v>37</v>
      </c>
      <c r="R1051" s="29" t="s">
        <v>37</v>
      </c>
      <c r="S1051" s="28" t="s">
        <v>37</v>
      </c>
      <c r="T1051" s="28" t="s">
        <v>37</v>
      </c>
      <c r="U1051" s="5" t="s">
        <v>37</v>
      </c>
      <c r="V1051" s="28" t="s">
        <v>37</v>
      </c>
      <c r="W1051" s="7" t="s">
        <v>37</v>
      </c>
      <c r="X1051" s="7" t="s">
        <v>37</v>
      </c>
      <c r="Y1051" s="5" t="s">
        <v>37</v>
      </c>
      <c r="Z1051" s="5" t="s">
        <v>37</v>
      </c>
      <c r="AA1051" s="6" t="s">
        <v>37</v>
      </c>
      <c r="AB1051" s="6" t="s">
        <v>37</v>
      </c>
      <c r="AC1051" s="6" t="s">
        <v>37</v>
      </c>
      <c r="AD1051" s="6" t="s">
        <v>37</v>
      </c>
      <c r="AE1051" s="6" t="s">
        <v>37</v>
      </c>
    </row>
    <row r="1052">
      <c r="A1052" s="28" t="s">
        <v>2813</v>
      </c>
      <c r="B1052" s="6" t="s">
        <v>2814</v>
      </c>
      <c r="C1052" s="6" t="s">
        <v>1877</v>
      </c>
      <c r="D1052" s="7" t="s">
        <v>2788</v>
      </c>
      <c r="E1052" s="28" t="s">
        <v>2789</v>
      </c>
      <c r="F1052" s="5" t="s">
        <v>47</v>
      </c>
      <c r="G1052" s="6" t="s">
        <v>37</v>
      </c>
      <c r="H1052" s="6" t="s">
        <v>37</v>
      </c>
      <c r="I1052" s="6" t="s">
        <v>37</v>
      </c>
      <c r="J1052" s="8" t="s">
        <v>54</v>
      </c>
      <c r="K1052" s="5" t="s">
        <v>55</v>
      </c>
      <c r="L1052" s="7" t="s">
        <v>56</v>
      </c>
      <c r="M1052" s="9">
        <v>0</v>
      </c>
      <c r="N1052" s="5" t="s">
        <v>57</v>
      </c>
      <c r="O1052" s="32">
        <v>42461.2797829051</v>
      </c>
      <c r="P1052" s="33">
        <v>42462.2412412384</v>
      </c>
      <c r="Q1052" s="28" t="s">
        <v>37</v>
      </c>
      <c r="R1052" s="29" t="s">
        <v>37</v>
      </c>
      <c r="S1052" s="28" t="s">
        <v>37</v>
      </c>
      <c r="T1052" s="28" t="s">
        <v>37</v>
      </c>
      <c r="U1052" s="5" t="s">
        <v>37</v>
      </c>
      <c r="V1052" s="28" t="s">
        <v>37</v>
      </c>
      <c r="W1052" s="7" t="s">
        <v>37</v>
      </c>
      <c r="X1052" s="7" t="s">
        <v>37</v>
      </c>
      <c r="Y1052" s="5" t="s">
        <v>37</v>
      </c>
      <c r="Z1052" s="5" t="s">
        <v>37</v>
      </c>
      <c r="AA1052" s="6" t="s">
        <v>37</v>
      </c>
      <c r="AB1052" s="6" t="s">
        <v>37</v>
      </c>
      <c r="AC1052" s="6" t="s">
        <v>37</v>
      </c>
      <c r="AD1052" s="6" t="s">
        <v>37</v>
      </c>
      <c r="AE1052" s="6" t="s">
        <v>37</v>
      </c>
    </row>
    <row r="1053">
      <c r="A1053" s="28" t="s">
        <v>2815</v>
      </c>
      <c r="B1053" s="6" t="s">
        <v>2816</v>
      </c>
      <c r="C1053" s="6" t="s">
        <v>1877</v>
      </c>
      <c r="D1053" s="7" t="s">
        <v>2788</v>
      </c>
      <c r="E1053" s="28" t="s">
        <v>2789</v>
      </c>
      <c r="F1053" s="5" t="s">
        <v>47</v>
      </c>
      <c r="G1053" s="6" t="s">
        <v>37</v>
      </c>
      <c r="H1053" s="6" t="s">
        <v>37</v>
      </c>
      <c r="I1053" s="6" t="s">
        <v>37</v>
      </c>
      <c r="J1053" s="8" t="s">
        <v>54</v>
      </c>
      <c r="K1053" s="5" t="s">
        <v>55</v>
      </c>
      <c r="L1053" s="7" t="s">
        <v>56</v>
      </c>
      <c r="M1053" s="9">
        <v>0</v>
      </c>
      <c r="N1053" s="5" t="s">
        <v>51</v>
      </c>
      <c r="O1053" s="32">
        <v>42461.2797830208</v>
      </c>
      <c r="P1053" s="33">
        <v>42462.2412412847</v>
      </c>
      <c r="Q1053" s="28" t="s">
        <v>37</v>
      </c>
      <c r="R1053" s="29" t="s">
        <v>37</v>
      </c>
      <c r="S1053" s="28" t="s">
        <v>37</v>
      </c>
      <c r="T1053" s="28" t="s">
        <v>37</v>
      </c>
      <c r="U1053" s="5" t="s">
        <v>37</v>
      </c>
      <c r="V1053" s="28" t="s">
        <v>37</v>
      </c>
      <c r="W1053" s="7" t="s">
        <v>37</v>
      </c>
      <c r="X1053" s="7" t="s">
        <v>37</v>
      </c>
      <c r="Y1053" s="5" t="s">
        <v>37</v>
      </c>
      <c r="Z1053" s="5" t="s">
        <v>37</v>
      </c>
      <c r="AA1053" s="6" t="s">
        <v>37</v>
      </c>
      <c r="AB1053" s="6" t="s">
        <v>37</v>
      </c>
      <c r="AC1053" s="6" t="s">
        <v>37</v>
      </c>
      <c r="AD1053" s="6" t="s">
        <v>37</v>
      </c>
      <c r="AE1053" s="6" t="s">
        <v>37</v>
      </c>
    </row>
    <row r="1054">
      <c r="A1054" s="28" t="s">
        <v>2817</v>
      </c>
      <c r="B1054" s="6" t="s">
        <v>2818</v>
      </c>
      <c r="C1054" s="6" t="s">
        <v>1877</v>
      </c>
      <c r="D1054" s="7" t="s">
        <v>2788</v>
      </c>
      <c r="E1054" s="28" t="s">
        <v>2789</v>
      </c>
      <c r="F1054" s="5" t="s">
        <v>47</v>
      </c>
      <c r="G1054" s="6" t="s">
        <v>37</v>
      </c>
      <c r="H1054" s="6" t="s">
        <v>37</v>
      </c>
      <c r="I1054" s="6" t="s">
        <v>37</v>
      </c>
      <c r="J1054" s="8" t="s">
        <v>54</v>
      </c>
      <c r="K1054" s="5" t="s">
        <v>55</v>
      </c>
      <c r="L1054" s="7" t="s">
        <v>56</v>
      </c>
      <c r="M1054" s="9">
        <v>0</v>
      </c>
      <c r="N1054" s="5" t="s">
        <v>51</v>
      </c>
      <c r="O1054" s="32">
        <v>42461.2797831366</v>
      </c>
      <c r="P1054" s="33">
        <v>42462.2412413194</v>
      </c>
      <c r="Q1054" s="28" t="s">
        <v>37</v>
      </c>
      <c r="R1054" s="29" t="s">
        <v>37</v>
      </c>
      <c r="S1054" s="28" t="s">
        <v>37</v>
      </c>
      <c r="T1054" s="28" t="s">
        <v>37</v>
      </c>
      <c r="U1054" s="5" t="s">
        <v>37</v>
      </c>
      <c r="V1054" s="28" t="s">
        <v>37</v>
      </c>
      <c r="W1054" s="7" t="s">
        <v>37</v>
      </c>
      <c r="X1054" s="7" t="s">
        <v>37</v>
      </c>
      <c r="Y1054" s="5" t="s">
        <v>37</v>
      </c>
      <c r="Z1054" s="5" t="s">
        <v>37</v>
      </c>
      <c r="AA1054" s="6" t="s">
        <v>37</v>
      </c>
      <c r="AB1054" s="6" t="s">
        <v>37</v>
      </c>
      <c r="AC1054" s="6" t="s">
        <v>37</v>
      </c>
      <c r="AD1054" s="6" t="s">
        <v>37</v>
      </c>
      <c r="AE1054" s="6" t="s">
        <v>37</v>
      </c>
    </row>
    <row r="1055">
      <c r="A1055" s="28" t="s">
        <v>2819</v>
      </c>
      <c r="B1055" s="6" t="s">
        <v>2820</v>
      </c>
      <c r="C1055" s="6" t="s">
        <v>1877</v>
      </c>
      <c r="D1055" s="7" t="s">
        <v>2788</v>
      </c>
      <c r="E1055" s="28" t="s">
        <v>2789</v>
      </c>
      <c r="F1055" s="5" t="s">
        <v>47</v>
      </c>
      <c r="G1055" s="6" t="s">
        <v>37</v>
      </c>
      <c r="H1055" s="6" t="s">
        <v>37</v>
      </c>
      <c r="I1055" s="6" t="s">
        <v>37</v>
      </c>
      <c r="J1055" s="8" t="s">
        <v>54</v>
      </c>
      <c r="K1055" s="5" t="s">
        <v>55</v>
      </c>
      <c r="L1055" s="7" t="s">
        <v>56</v>
      </c>
      <c r="M1055" s="9">
        <v>0</v>
      </c>
      <c r="N1055" s="5" t="s">
        <v>51</v>
      </c>
      <c r="O1055" s="32">
        <v>42461.2797832523</v>
      </c>
      <c r="P1055" s="33">
        <v>42462.2412413542</v>
      </c>
      <c r="Q1055" s="28" t="s">
        <v>37</v>
      </c>
      <c r="R1055" s="29" t="s">
        <v>37</v>
      </c>
      <c r="S1055" s="28" t="s">
        <v>37</v>
      </c>
      <c r="T1055" s="28" t="s">
        <v>37</v>
      </c>
      <c r="U1055" s="5" t="s">
        <v>37</v>
      </c>
      <c r="V1055" s="28" t="s">
        <v>37</v>
      </c>
      <c r="W1055" s="7" t="s">
        <v>37</v>
      </c>
      <c r="X1055" s="7" t="s">
        <v>37</v>
      </c>
      <c r="Y1055" s="5" t="s">
        <v>37</v>
      </c>
      <c r="Z1055" s="5" t="s">
        <v>37</v>
      </c>
      <c r="AA1055" s="6" t="s">
        <v>37</v>
      </c>
      <c r="AB1055" s="6" t="s">
        <v>37</v>
      </c>
      <c r="AC1055" s="6" t="s">
        <v>37</v>
      </c>
      <c r="AD1055" s="6" t="s">
        <v>37</v>
      </c>
      <c r="AE1055" s="6" t="s">
        <v>37</v>
      </c>
    </row>
    <row r="1056">
      <c r="A1056" s="28" t="s">
        <v>2821</v>
      </c>
      <c r="B1056" s="6" t="s">
        <v>2822</v>
      </c>
      <c r="C1056" s="6" t="s">
        <v>2741</v>
      </c>
      <c r="D1056" s="7" t="s">
        <v>2742</v>
      </c>
      <c r="E1056" s="28" t="s">
        <v>2743</v>
      </c>
      <c r="F1056" s="5" t="s">
        <v>365</v>
      </c>
      <c r="G1056" s="6" t="s">
        <v>37</v>
      </c>
      <c r="H1056" s="6" t="s">
        <v>37</v>
      </c>
      <c r="I1056" s="6" t="s">
        <v>37</v>
      </c>
      <c r="J1056" s="8" t="s">
        <v>128</v>
      </c>
      <c r="K1056" s="5" t="s">
        <v>129</v>
      </c>
      <c r="L1056" s="7" t="s">
        <v>130</v>
      </c>
      <c r="M1056" s="9">
        <v>0</v>
      </c>
      <c r="N1056" s="5" t="s">
        <v>51</v>
      </c>
      <c r="O1056" s="32">
        <v>42461.2831614236</v>
      </c>
      <c r="P1056" s="33">
        <v>42461.6170075579</v>
      </c>
      <c r="Q1056" s="28" t="s">
        <v>37</v>
      </c>
      <c r="R1056" s="29" t="s">
        <v>37</v>
      </c>
      <c r="S1056" s="28" t="s">
        <v>37</v>
      </c>
      <c r="T1056" s="28" t="s">
        <v>37</v>
      </c>
      <c r="U1056" s="5" t="s">
        <v>37</v>
      </c>
      <c r="V1056" s="28" t="s">
        <v>37</v>
      </c>
      <c r="W1056" s="7" t="s">
        <v>37</v>
      </c>
      <c r="X1056" s="7" t="s">
        <v>37</v>
      </c>
      <c r="Y1056" s="5" t="s">
        <v>37</v>
      </c>
      <c r="Z1056" s="5" t="s">
        <v>37</v>
      </c>
      <c r="AA1056" s="6" t="s">
        <v>37</v>
      </c>
      <c r="AB1056" s="6" t="s">
        <v>37</v>
      </c>
      <c r="AC1056" s="6" t="s">
        <v>37</v>
      </c>
      <c r="AD1056" s="6" t="s">
        <v>37</v>
      </c>
      <c r="AE1056" s="6" t="s">
        <v>37</v>
      </c>
    </row>
    <row r="1057">
      <c r="A1057" s="28" t="s">
        <v>2823</v>
      </c>
      <c r="B1057" s="6" t="s">
        <v>2824</v>
      </c>
      <c r="C1057" s="6" t="s">
        <v>2741</v>
      </c>
      <c r="D1057" s="7" t="s">
        <v>2742</v>
      </c>
      <c r="E1057" s="28" t="s">
        <v>2743</v>
      </c>
      <c r="F1057" s="5" t="s">
        <v>365</v>
      </c>
      <c r="G1057" s="6" t="s">
        <v>37</v>
      </c>
      <c r="H1057" s="6" t="s">
        <v>37</v>
      </c>
      <c r="I1057" s="6" t="s">
        <v>37</v>
      </c>
      <c r="J1057" s="8" t="s">
        <v>111</v>
      </c>
      <c r="K1057" s="5" t="s">
        <v>112</v>
      </c>
      <c r="L1057" s="7" t="s">
        <v>113</v>
      </c>
      <c r="M1057" s="9">
        <v>0</v>
      </c>
      <c r="N1057" s="5" t="s">
        <v>57</v>
      </c>
      <c r="O1057" s="32">
        <v>42461.2872636921</v>
      </c>
      <c r="P1057" s="33">
        <v>42461.6170072569</v>
      </c>
      <c r="Q1057" s="28" t="s">
        <v>37</v>
      </c>
      <c r="R1057" s="29" t="s">
        <v>37</v>
      </c>
      <c r="S1057" s="28" t="s">
        <v>37</v>
      </c>
      <c r="T1057" s="28" t="s">
        <v>37</v>
      </c>
      <c r="U1057" s="5" t="s">
        <v>37</v>
      </c>
      <c r="V1057" s="28" t="s">
        <v>37</v>
      </c>
      <c r="W1057" s="7" t="s">
        <v>37</v>
      </c>
      <c r="X1057" s="7" t="s">
        <v>37</v>
      </c>
      <c r="Y1057" s="5" t="s">
        <v>37</v>
      </c>
      <c r="Z1057" s="5" t="s">
        <v>37</v>
      </c>
      <c r="AA1057" s="6" t="s">
        <v>37</v>
      </c>
      <c r="AB1057" s="6" t="s">
        <v>37</v>
      </c>
      <c r="AC1057" s="6" t="s">
        <v>37</v>
      </c>
      <c r="AD1057" s="6" t="s">
        <v>37</v>
      </c>
      <c r="AE1057" s="6" t="s">
        <v>37</v>
      </c>
    </row>
    <row r="1058">
      <c r="A1058" s="28" t="s">
        <v>2825</v>
      </c>
      <c r="B1058" s="6" t="s">
        <v>2826</v>
      </c>
      <c r="C1058" s="6" t="s">
        <v>1342</v>
      </c>
      <c r="D1058" s="7" t="s">
        <v>1349</v>
      </c>
      <c r="E1058" s="28" t="s">
        <v>1350</v>
      </c>
      <c r="F1058" s="5" t="s">
        <v>72</v>
      </c>
      <c r="G1058" s="6" t="s">
        <v>366</v>
      </c>
      <c r="H1058" s="6" t="s">
        <v>37</v>
      </c>
      <c r="I1058" s="6" t="s">
        <v>37</v>
      </c>
      <c r="J1058" s="8" t="s">
        <v>548</v>
      </c>
      <c r="K1058" s="5" t="s">
        <v>549</v>
      </c>
      <c r="L1058" s="7" t="s">
        <v>550</v>
      </c>
      <c r="M1058" s="9">
        <v>0</v>
      </c>
      <c r="N1058" s="5" t="s">
        <v>57</v>
      </c>
      <c r="O1058" s="32">
        <v>42461.2872993866</v>
      </c>
      <c r="P1058" s="33">
        <v>42461.5257334838</v>
      </c>
      <c r="Q1058" s="28" t="s">
        <v>37</v>
      </c>
      <c r="R1058" s="29" t="s">
        <v>2827</v>
      </c>
      <c r="S1058" s="28" t="s">
        <v>73</v>
      </c>
      <c r="T1058" s="28" t="s">
        <v>808</v>
      </c>
      <c r="U1058" s="5" t="s">
        <v>75</v>
      </c>
      <c r="V1058" s="28" t="s">
        <v>1066</v>
      </c>
      <c r="W1058" s="7" t="s">
        <v>37</v>
      </c>
      <c r="X1058" s="7" t="s">
        <v>37</v>
      </c>
      <c r="Y1058" s="5" t="s">
        <v>77</v>
      </c>
      <c r="Z1058" s="5" t="s">
        <v>37</v>
      </c>
      <c r="AA1058" s="6" t="s">
        <v>37</v>
      </c>
      <c r="AB1058" s="6" t="s">
        <v>37</v>
      </c>
      <c r="AC1058" s="6" t="s">
        <v>37</v>
      </c>
      <c r="AD1058" s="6" t="s">
        <v>37</v>
      </c>
      <c r="AE1058" s="6" t="s">
        <v>37</v>
      </c>
    </row>
    <row r="1059">
      <c r="A1059" s="28" t="s">
        <v>2828</v>
      </c>
      <c r="B1059" s="6" t="s">
        <v>2829</v>
      </c>
      <c r="C1059" s="6" t="s">
        <v>2830</v>
      </c>
      <c r="D1059" s="7" t="s">
        <v>2831</v>
      </c>
      <c r="E1059" s="28" t="s">
        <v>2832</v>
      </c>
      <c r="F1059" s="5" t="s">
        <v>47</v>
      </c>
      <c r="G1059" s="6" t="s">
        <v>366</v>
      </c>
      <c r="H1059" s="6" t="s">
        <v>37</v>
      </c>
      <c r="I1059" s="6" t="s">
        <v>37</v>
      </c>
      <c r="J1059" s="8" t="s">
        <v>219</v>
      </c>
      <c r="K1059" s="5" t="s">
        <v>220</v>
      </c>
      <c r="L1059" s="7" t="s">
        <v>221</v>
      </c>
      <c r="M1059" s="9">
        <v>0</v>
      </c>
      <c r="N1059" s="5" t="s">
        <v>57</v>
      </c>
      <c r="O1059" s="32">
        <v>42461.287556794</v>
      </c>
      <c r="P1059" s="33">
        <v>42461.3890078704</v>
      </c>
      <c r="Q1059" s="28" t="s">
        <v>37</v>
      </c>
      <c r="R1059" s="29" t="s">
        <v>37</v>
      </c>
      <c r="S1059" s="28" t="s">
        <v>37</v>
      </c>
      <c r="T1059" s="28" t="s">
        <v>37</v>
      </c>
      <c r="U1059" s="5" t="s">
        <v>37</v>
      </c>
      <c r="V1059" s="28" t="s">
        <v>37</v>
      </c>
      <c r="W1059" s="7" t="s">
        <v>37</v>
      </c>
      <c r="X1059" s="7" t="s">
        <v>37</v>
      </c>
      <c r="Y1059" s="5" t="s">
        <v>37</v>
      </c>
      <c r="Z1059" s="5" t="s">
        <v>37</v>
      </c>
      <c r="AA1059" s="6" t="s">
        <v>37</v>
      </c>
      <c r="AB1059" s="6" t="s">
        <v>37</v>
      </c>
      <c r="AC1059" s="6" t="s">
        <v>37</v>
      </c>
      <c r="AD1059" s="6" t="s">
        <v>37</v>
      </c>
      <c r="AE1059" s="6" t="s">
        <v>37</v>
      </c>
    </row>
    <row r="1060">
      <c r="A1060" s="28" t="s">
        <v>2833</v>
      </c>
      <c r="B1060" s="6" t="s">
        <v>2834</v>
      </c>
      <c r="C1060" s="6" t="s">
        <v>2741</v>
      </c>
      <c r="D1060" s="7" t="s">
        <v>2742</v>
      </c>
      <c r="E1060" s="28" t="s">
        <v>2743</v>
      </c>
      <c r="F1060" s="5" t="s">
        <v>365</v>
      </c>
      <c r="G1060" s="6" t="s">
        <v>37</v>
      </c>
      <c r="H1060" s="6" t="s">
        <v>37</v>
      </c>
      <c r="I1060" s="6" t="s">
        <v>37</v>
      </c>
      <c r="J1060" s="8" t="s">
        <v>116</v>
      </c>
      <c r="K1060" s="5" t="s">
        <v>117</v>
      </c>
      <c r="L1060" s="7" t="s">
        <v>118</v>
      </c>
      <c r="M1060" s="9">
        <v>0</v>
      </c>
      <c r="N1060" s="5" t="s">
        <v>51</v>
      </c>
      <c r="O1060" s="32">
        <v>42461.2885462616</v>
      </c>
      <c r="P1060" s="33">
        <v>42461.6170073264</v>
      </c>
      <c r="Q1060" s="28" t="s">
        <v>37</v>
      </c>
      <c r="R1060" s="29" t="s">
        <v>37</v>
      </c>
      <c r="S1060" s="28" t="s">
        <v>37</v>
      </c>
      <c r="T1060" s="28" t="s">
        <v>37</v>
      </c>
      <c r="U1060" s="5" t="s">
        <v>37</v>
      </c>
      <c r="V1060" s="28" t="s">
        <v>37</v>
      </c>
      <c r="W1060" s="7" t="s">
        <v>37</v>
      </c>
      <c r="X1060" s="7" t="s">
        <v>37</v>
      </c>
      <c r="Y1060" s="5" t="s">
        <v>37</v>
      </c>
      <c r="Z1060" s="5" t="s">
        <v>37</v>
      </c>
      <c r="AA1060" s="6" t="s">
        <v>37</v>
      </c>
      <c r="AB1060" s="6" t="s">
        <v>37</v>
      </c>
      <c r="AC1060" s="6" t="s">
        <v>37</v>
      </c>
      <c r="AD1060" s="6" t="s">
        <v>37</v>
      </c>
      <c r="AE1060" s="6" t="s">
        <v>37</v>
      </c>
    </row>
    <row r="1061">
      <c r="A1061" s="28" t="s">
        <v>2835</v>
      </c>
      <c r="B1061" s="6" t="s">
        <v>2836</v>
      </c>
      <c r="C1061" s="6" t="s">
        <v>1342</v>
      </c>
      <c r="D1061" s="7" t="s">
        <v>1349</v>
      </c>
      <c r="E1061" s="28" t="s">
        <v>1350</v>
      </c>
      <c r="F1061" s="5" t="s">
        <v>72</v>
      </c>
      <c r="G1061" s="6" t="s">
        <v>366</v>
      </c>
      <c r="H1061" s="6" t="s">
        <v>37</v>
      </c>
      <c r="I1061" s="6" t="s">
        <v>37</v>
      </c>
      <c r="J1061" s="8" t="s">
        <v>548</v>
      </c>
      <c r="K1061" s="5" t="s">
        <v>549</v>
      </c>
      <c r="L1061" s="7" t="s">
        <v>550</v>
      </c>
      <c r="M1061" s="9">
        <v>0</v>
      </c>
      <c r="N1061" s="5" t="s">
        <v>57</v>
      </c>
      <c r="O1061" s="32">
        <v>42461.2886434838</v>
      </c>
      <c r="P1061" s="33">
        <v>42461.5290450579</v>
      </c>
      <c r="Q1061" s="28" t="s">
        <v>37</v>
      </c>
      <c r="R1061" s="29" t="s">
        <v>2837</v>
      </c>
      <c r="S1061" s="28" t="s">
        <v>73</v>
      </c>
      <c r="T1061" s="28" t="s">
        <v>147</v>
      </c>
      <c r="U1061" s="5" t="s">
        <v>148</v>
      </c>
      <c r="V1061" s="28" t="s">
        <v>1066</v>
      </c>
      <c r="W1061" s="7" t="s">
        <v>37</v>
      </c>
      <c r="X1061" s="7" t="s">
        <v>37</v>
      </c>
      <c r="Y1061" s="5" t="s">
        <v>77</v>
      </c>
      <c r="Z1061" s="5" t="s">
        <v>37</v>
      </c>
      <c r="AA1061" s="6" t="s">
        <v>37</v>
      </c>
      <c r="AB1061" s="6" t="s">
        <v>37</v>
      </c>
      <c r="AC1061" s="6" t="s">
        <v>37</v>
      </c>
      <c r="AD1061" s="6" t="s">
        <v>37</v>
      </c>
      <c r="AE1061" s="6" t="s">
        <v>37</v>
      </c>
    </row>
    <row r="1062">
      <c r="A1062" s="28" t="s">
        <v>2838</v>
      </c>
      <c r="B1062" s="6" t="s">
        <v>2839</v>
      </c>
      <c r="C1062" s="6" t="s">
        <v>2830</v>
      </c>
      <c r="D1062" s="7" t="s">
        <v>2831</v>
      </c>
      <c r="E1062" s="28" t="s">
        <v>2832</v>
      </c>
      <c r="F1062" s="5" t="s">
        <v>47</v>
      </c>
      <c r="G1062" s="6" t="s">
        <v>37</v>
      </c>
      <c r="H1062" s="6" t="s">
        <v>37</v>
      </c>
      <c r="I1062" s="6" t="s">
        <v>37</v>
      </c>
      <c r="J1062" s="8" t="s">
        <v>252</v>
      </c>
      <c r="K1062" s="5" t="s">
        <v>253</v>
      </c>
      <c r="L1062" s="7" t="s">
        <v>254</v>
      </c>
      <c r="M1062" s="9">
        <v>0</v>
      </c>
      <c r="N1062" s="5" t="s">
        <v>57</v>
      </c>
      <c r="O1062" s="32">
        <v>42461.289465162</v>
      </c>
      <c r="P1062" s="33">
        <v>42461.3890075579</v>
      </c>
      <c r="Q1062" s="28" t="s">
        <v>37</v>
      </c>
      <c r="R1062" s="29" t="s">
        <v>37</v>
      </c>
      <c r="S1062" s="28" t="s">
        <v>37</v>
      </c>
      <c r="T1062" s="28" t="s">
        <v>37</v>
      </c>
      <c r="U1062" s="5" t="s">
        <v>37</v>
      </c>
      <c r="V1062" s="28" t="s">
        <v>37</v>
      </c>
      <c r="W1062" s="7" t="s">
        <v>37</v>
      </c>
      <c r="X1062" s="7" t="s">
        <v>37</v>
      </c>
      <c r="Y1062" s="5" t="s">
        <v>37</v>
      </c>
      <c r="Z1062" s="5" t="s">
        <v>37</v>
      </c>
      <c r="AA1062" s="6" t="s">
        <v>37</v>
      </c>
      <c r="AB1062" s="6" t="s">
        <v>37</v>
      </c>
      <c r="AC1062" s="6" t="s">
        <v>37</v>
      </c>
      <c r="AD1062" s="6" t="s">
        <v>37</v>
      </c>
      <c r="AE1062" s="6" t="s">
        <v>37</v>
      </c>
    </row>
    <row r="1063">
      <c r="A1063" s="28" t="s">
        <v>2840</v>
      </c>
      <c r="B1063" s="6" t="s">
        <v>2841</v>
      </c>
      <c r="C1063" s="6" t="s">
        <v>1342</v>
      </c>
      <c r="D1063" s="7" t="s">
        <v>1349</v>
      </c>
      <c r="E1063" s="28" t="s">
        <v>1350</v>
      </c>
      <c r="F1063" s="5" t="s">
        <v>365</v>
      </c>
      <c r="G1063" s="6" t="s">
        <v>366</v>
      </c>
      <c r="H1063" s="6" t="s">
        <v>37</v>
      </c>
      <c r="I1063" s="6" t="s">
        <v>37</v>
      </c>
      <c r="J1063" s="8" t="s">
        <v>548</v>
      </c>
      <c r="K1063" s="5" t="s">
        <v>549</v>
      </c>
      <c r="L1063" s="7" t="s">
        <v>550</v>
      </c>
      <c r="M1063" s="9">
        <v>0</v>
      </c>
      <c r="N1063" s="5" t="s">
        <v>57</v>
      </c>
      <c r="O1063" s="32">
        <v>42461.28985</v>
      </c>
      <c r="P1063" s="33">
        <v>42461.4827976852</v>
      </c>
      <c r="Q1063" s="28" t="s">
        <v>37</v>
      </c>
      <c r="R1063" s="29" t="s">
        <v>37</v>
      </c>
      <c r="S1063" s="28" t="s">
        <v>37</v>
      </c>
      <c r="T1063" s="28" t="s">
        <v>37</v>
      </c>
      <c r="U1063" s="5" t="s">
        <v>37</v>
      </c>
      <c r="V1063" s="28" t="s">
        <v>37</v>
      </c>
      <c r="W1063" s="7" t="s">
        <v>37</v>
      </c>
      <c r="X1063" s="7" t="s">
        <v>37</v>
      </c>
      <c r="Y1063" s="5" t="s">
        <v>37</v>
      </c>
      <c r="Z1063" s="5" t="s">
        <v>37</v>
      </c>
      <c r="AA1063" s="6" t="s">
        <v>37</v>
      </c>
      <c r="AB1063" s="6" t="s">
        <v>37</v>
      </c>
      <c r="AC1063" s="6" t="s">
        <v>37</v>
      </c>
      <c r="AD1063" s="6" t="s">
        <v>37</v>
      </c>
      <c r="AE1063" s="6" t="s">
        <v>37</v>
      </c>
    </row>
    <row r="1064">
      <c r="A1064" s="28" t="s">
        <v>2842</v>
      </c>
      <c r="B1064" s="6" t="s">
        <v>2843</v>
      </c>
      <c r="C1064" s="6" t="s">
        <v>836</v>
      </c>
      <c r="D1064" s="7" t="s">
        <v>837</v>
      </c>
      <c r="E1064" s="28" t="s">
        <v>838</v>
      </c>
      <c r="F1064" s="5" t="s">
        <v>365</v>
      </c>
      <c r="G1064" s="6" t="s">
        <v>573</v>
      </c>
      <c r="H1064" s="6" t="s">
        <v>37</v>
      </c>
      <c r="I1064" s="6" t="s">
        <v>37</v>
      </c>
      <c r="J1064" s="8" t="s">
        <v>623</v>
      </c>
      <c r="K1064" s="5" t="s">
        <v>624</v>
      </c>
      <c r="L1064" s="7" t="s">
        <v>625</v>
      </c>
      <c r="M1064" s="9">
        <v>0</v>
      </c>
      <c r="N1064" s="5" t="s">
        <v>51</v>
      </c>
      <c r="O1064" s="32">
        <v>42461.2996310532</v>
      </c>
      <c r="P1064" s="33">
        <v>42462.2603061343</v>
      </c>
      <c r="Q1064" s="28" t="s">
        <v>37</v>
      </c>
      <c r="R1064" s="29" t="s">
        <v>37</v>
      </c>
      <c r="S1064" s="28" t="s">
        <v>503</v>
      </c>
      <c r="T1064" s="28" t="s">
        <v>37</v>
      </c>
      <c r="U1064" s="5" t="s">
        <v>37</v>
      </c>
      <c r="V1064" s="28" t="s">
        <v>37</v>
      </c>
      <c r="W1064" s="7" t="s">
        <v>37</v>
      </c>
      <c r="X1064" s="7" t="s">
        <v>37</v>
      </c>
      <c r="Y1064" s="5" t="s">
        <v>37</v>
      </c>
      <c r="Z1064" s="5" t="s">
        <v>37</v>
      </c>
      <c r="AA1064" s="6" t="s">
        <v>37</v>
      </c>
      <c r="AB1064" s="6" t="s">
        <v>37</v>
      </c>
      <c r="AC1064" s="6" t="s">
        <v>37</v>
      </c>
      <c r="AD1064" s="6" t="s">
        <v>37</v>
      </c>
      <c r="AE1064" s="6" t="s">
        <v>37</v>
      </c>
    </row>
    <row r="1065">
      <c r="A1065" s="28" t="s">
        <v>2844</v>
      </c>
      <c r="B1065" s="6" t="s">
        <v>2845</v>
      </c>
      <c r="C1065" s="6" t="s">
        <v>836</v>
      </c>
      <c r="D1065" s="7" t="s">
        <v>837</v>
      </c>
      <c r="E1065" s="28" t="s">
        <v>838</v>
      </c>
      <c r="F1065" s="5" t="s">
        <v>365</v>
      </c>
      <c r="G1065" s="6" t="s">
        <v>573</v>
      </c>
      <c r="H1065" s="6" t="s">
        <v>37</v>
      </c>
      <c r="I1065" s="6" t="s">
        <v>37</v>
      </c>
      <c r="J1065" s="8" t="s">
        <v>187</v>
      </c>
      <c r="K1065" s="5" t="s">
        <v>188</v>
      </c>
      <c r="L1065" s="7" t="s">
        <v>189</v>
      </c>
      <c r="M1065" s="9">
        <v>0</v>
      </c>
      <c r="N1065" s="5" t="s">
        <v>57</v>
      </c>
      <c r="O1065" s="32">
        <v>42461.3049540856</v>
      </c>
      <c r="P1065" s="33">
        <v>42462.2603062153</v>
      </c>
      <c r="Q1065" s="28" t="s">
        <v>37</v>
      </c>
      <c r="R1065" s="29" t="s">
        <v>37</v>
      </c>
      <c r="S1065" s="28" t="s">
        <v>503</v>
      </c>
      <c r="T1065" s="28" t="s">
        <v>37</v>
      </c>
      <c r="U1065" s="5" t="s">
        <v>37</v>
      </c>
      <c r="V1065" s="28" t="s">
        <v>37</v>
      </c>
      <c r="W1065" s="7" t="s">
        <v>37</v>
      </c>
      <c r="X1065" s="7" t="s">
        <v>37</v>
      </c>
      <c r="Y1065" s="5" t="s">
        <v>37</v>
      </c>
      <c r="Z1065" s="5" t="s">
        <v>37</v>
      </c>
      <c r="AA1065" s="6" t="s">
        <v>37</v>
      </c>
      <c r="AB1065" s="6" t="s">
        <v>37</v>
      </c>
      <c r="AC1065" s="6" t="s">
        <v>37</v>
      </c>
      <c r="AD1065" s="6" t="s">
        <v>37</v>
      </c>
      <c r="AE1065" s="6" t="s">
        <v>37</v>
      </c>
    </row>
    <row r="1066">
      <c r="A1066" s="28" t="s">
        <v>2846</v>
      </c>
      <c r="B1066" s="6" t="s">
        <v>2847</v>
      </c>
      <c r="C1066" s="6" t="s">
        <v>303</v>
      </c>
      <c r="D1066" s="7" t="s">
        <v>304</v>
      </c>
      <c r="E1066" s="28" t="s">
        <v>305</v>
      </c>
      <c r="F1066" s="5" t="s">
        <v>72</v>
      </c>
      <c r="G1066" s="6" t="s">
        <v>37</v>
      </c>
      <c r="H1066" s="6" t="s">
        <v>37</v>
      </c>
      <c r="I1066" s="6" t="s">
        <v>37</v>
      </c>
      <c r="J1066" s="8" t="s">
        <v>173</v>
      </c>
      <c r="K1066" s="5" t="s">
        <v>174</v>
      </c>
      <c r="L1066" s="7" t="s">
        <v>175</v>
      </c>
      <c r="M1066" s="9">
        <v>0</v>
      </c>
      <c r="N1066" s="5" t="s">
        <v>51</v>
      </c>
      <c r="O1066" s="32">
        <v>42461.3058092245</v>
      </c>
      <c r="P1066" s="33">
        <v>42461.4250390856</v>
      </c>
      <c r="Q1066" s="28" t="s">
        <v>37</v>
      </c>
      <c r="R1066" s="29" t="s">
        <v>37</v>
      </c>
      <c r="S1066" s="28" t="s">
        <v>73</v>
      </c>
      <c r="T1066" s="28" t="s">
        <v>808</v>
      </c>
      <c r="U1066" s="5" t="s">
        <v>75</v>
      </c>
      <c r="V1066" s="28" t="s">
        <v>181</v>
      </c>
      <c r="W1066" s="7" t="s">
        <v>37</v>
      </c>
      <c r="X1066" s="7" t="s">
        <v>37</v>
      </c>
      <c r="Y1066" s="5" t="s">
        <v>77</v>
      </c>
      <c r="Z1066" s="5" t="s">
        <v>37</v>
      </c>
      <c r="AA1066" s="6" t="s">
        <v>37</v>
      </c>
      <c r="AB1066" s="6" t="s">
        <v>37</v>
      </c>
      <c r="AC1066" s="6" t="s">
        <v>37</v>
      </c>
      <c r="AD1066" s="6" t="s">
        <v>37</v>
      </c>
      <c r="AE1066" s="6" t="s">
        <v>37</v>
      </c>
    </row>
    <row r="1067">
      <c r="A1067" s="28" t="s">
        <v>2848</v>
      </c>
      <c r="B1067" s="6" t="s">
        <v>2849</v>
      </c>
      <c r="C1067" s="6" t="s">
        <v>2741</v>
      </c>
      <c r="D1067" s="7" t="s">
        <v>2742</v>
      </c>
      <c r="E1067" s="28" t="s">
        <v>2743</v>
      </c>
      <c r="F1067" s="5" t="s">
        <v>365</v>
      </c>
      <c r="G1067" s="6" t="s">
        <v>37</v>
      </c>
      <c r="H1067" s="6" t="s">
        <v>37</v>
      </c>
      <c r="I1067" s="6" t="s">
        <v>37</v>
      </c>
      <c r="J1067" s="8" t="s">
        <v>160</v>
      </c>
      <c r="K1067" s="5" t="s">
        <v>161</v>
      </c>
      <c r="L1067" s="7" t="s">
        <v>162</v>
      </c>
      <c r="M1067" s="9">
        <v>0</v>
      </c>
      <c r="N1067" s="5" t="s">
        <v>51</v>
      </c>
      <c r="O1067" s="32">
        <v>42461.3086528588</v>
      </c>
      <c r="P1067" s="33">
        <v>42461.6278531597</v>
      </c>
      <c r="Q1067" s="28" t="s">
        <v>37</v>
      </c>
      <c r="R1067" s="29" t="s">
        <v>37</v>
      </c>
      <c r="S1067" s="28" t="s">
        <v>37</v>
      </c>
      <c r="T1067" s="28" t="s">
        <v>37</v>
      </c>
      <c r="U1067" s="5" t="s">
        <v>37</v>
      </c>
      <c r="V1067" s="28" t="s">
        <v>37</v>
      </c>
      <c r="W1067" s="7" t="s">
        <v>37</v>
      </c>
      <c r="X1067" s="7" t="s">
        <v>37</v>
      </c>
      <c r="Y1067" s="5" t="s">
        <v>37</v>
      </c>
      <c r="Z1067" s="5" t="s">
        <v>37</v>
      </c>
      <c r="AA1067" s="6" t="s">
        <v>37</v>
      </c>
      <c r="AB1067" s="6" t="s">
        <v>37</v>
      </c>
      <c r="AC1067" s="6" t="s">
        <v>37</v>
      </c>
      <c r="AD1067" s="6" t="s">
        <v>37</v>
      </c>
      <c r="AE1067" s="6" t="s">
        <v>37</v>
      </c>
    </row>
    <row r="1068">
      <c r="A1068" s="28" t="s">
        <v>2850</v>
      </c>
      <c r="B1068" s="6" t="s">
        <v>2851</v>
      </c>
      <c r="C1068" s="6" t="s">
        <v>1309</v>
      </c>
      <c r="D1068" s="7" t="s">
        <v>2852</v>
      </c>
      <c r="E1068" s="28" t="s">
        <v>2853</v>
      </c>
      <c r="F1068" s="5" t="s">
        <v>365</v>
      </c>
      <c r="G1068" s="6" t="s">
        <v>366</v>
      </c>
      <c r="H1068" s="6" t="s">
        <v>2854</v>
      </c>
      <c r="I1068" s="6" t="s">
        <v>37</v>
      </c>
      <c r="J1068" s="8" t="s">
        <v>666</v>
      </c>
      <c r="K1068" s="5" t="s">
        <v>667</v>
      </c>
      <c r="L1068" s="7" t="s">
        <v>668</v>
      </c>
      <c r="M1068" s="9">
        <v>0</v>
      </c>
      <c r="N1068" s="5" t="s">
        <v>57</v>
      </c>
      <c r="O1068" s="32">
        <v>42461.3090288194</v>
      </c>
      <c r="P1068" s="33">
        <v>42461.4063754282</v>
      </c>
      <c r="Q1068" s="28" t="s">
        <v>37</v>
      </c>
      <c r="R1068" s="29" t="s">
        <v>37</v>
      </c>
      <c r="S1068" s="28" t="s">
        <v>503</v>
      </c>
      <c r="T1068" s="28" t="s">
        <v>37</v>
      </c>
      <c r="U1068" s="5" t="s">
        <v>37</v>
      </c>
      <c r="V1068" s="28" t="s">
        <v>1898</v>
      </c>
      <c r="W1068" s="7" t="s">
        <v>37</v>
      </c>
      <c r="X1068" s="7" t="s">
        <v>37</v>
      </c>
      <c r="Y1068" s="5" t="s">
        <v>37</v>
      </c>
      <c r="Z1068" s="5" t="s">
        <v>37</v>
      </c>
      <c r="AA1068" s="6" t="s">
        <v>37</v>
      </c>
      <c r="AB1068" s="6" t="s">
        <v>37</v>
      </c>
      <c r="AC1068" s="6" t="s">
        <v>37</v>
      </c>
      <c r="AD1068" s="6" t="s">
        <v>37</v>
      </c>
      <c r="AE1068" s="6" t="s">
        <v>37</v>
      </c>
    </row>
    <row r="1069">
      <c r="A1069" s="28" t="s">
        <v>2855</v>
      </c>
      <c r="B1069" s="6" t="s">
        <v>2856</v>
      </c>
      <c r="C1069" s="6" t="s">
        <v>1963</v>
      </c>
      <c r="D1069" s="7" t="s">
        <v>2704</v>
      </c>
      <c r="E1069" s="28" t="s">
        <v>2705</v>
      </c>
      <c r="F1069" s="5" t="s">
        <v>365</v>
      </c>
      <c r="G1069" s="6" t="s">
        <v>37</v>
      </c>
      <c r="H1069" s="6" t="s">
        <v>37</v>
      </c>
      <c r="I1069" s="6" t="s">
        <v>37</v>
      </c>
      <c r="J1069" s="8" t="s">
        <v>1107</v>
      </c>
      <c r="K1069" s="5" t="s">
        <v>1108</v>
      </c>
      <c r="L1069" s="7" t="s">
        <v>1109</v>
      </c>
      <c r="M1069" s="9">
        <v>0</v>
      </c>
      <c r="N1069" s="5" t="s">
        <v>57</v>
      </c>
      <c r="O1069" s="32">
        <v>42461.3160565162</v>
      </c>
      <c r="P1069" s="33">
        <v>42465.4418642014</v>
      </c>
      <c r="Q1069" s="28" t="s">
        <v>37</v>
      </c>
      <c r="R1069" s="29" t="s">
        <v>37</v>
      </c>
      <c r="S1069" s="28" t="s">
        <v>37</v>
      </c>
      <c r="T1069" s="28" t="s">
        <v>37</v>
      </c>
      <c r="U1069" s="5" t="s">
        <v>37</v>
      </c>
      <c r="V1069" s="28" t="s">
        <v>37</v>
      </c>
      <c r="W1069" s="7" t="s">
        <v>37</v>
      </c>
      <c r="X1069" s="7" t="s">
        <v>37</v>
      </c>
      <c r="Y1069" s="5" t="s">
        <v>37</v>
      </c>
      <c r="Z1069" s="5" t="s">
        <v>37</v>
      </c>
      <c r="AA1069" s="6" t="s">
        <v>37</v>
      </c>
      <c r="AB1069" s="6" t="s">
        <v>37</v>
      </c>
      <c r="AC1069" s="6" t="s">
        <v>37</v>
      </c>
      <c r="AD1069" s="6" t="s">
        <v>37</v>
      </c>
      <c r="AE1069" s="6" t="s">
        <v>37</v>
      </c>
    </row>
    <row r="1070">
      <c r="A1070" s="28" t="s">
        <v>2857</v>
      </c>
      <c r="B1070" s="6" t="s">
        <v>2858</v>
      </c>
      <c r="C1070" s="6" t="s">
        <v>1963</v>
      </c>
      <c r="D1070" s="7" t="s">
        <v>2704</v>
      </c>
      <c r="E1070" s="28" t="s">
        <v>2705</v>
      </c>
      <c r="F1070" s="5" t="s">
        <v>365</v>
      </c>
      <c r="G1070" s="6" t="s">
        <v>37</v>
      </c>
      <c r="H1070" s="6" t="s">
        <v>37</v>
      </c>
      <c r="I1070" s="6" t="s">
        <v>37</v>
      </c>
      <c r="J1070" s="8" t="s">
        <v>1112</v>
      </c>
      <c r="K1070" s="5" t="s">
        <v>1113</v>
      </c>
      <c r="L1070" s="7" t="s">
        <v>1114</v>
      </c>
      <c r="M1070" s="9">
        <v>0</v>
      </c>
      <c r="N1070" s="5" t="s">
        <v>57</v>
      </c>
      <c r="O1070" s="32">
        <v>42461.3160566319</v>
      </c>
      <c r="P1070" s="33">
        <v>42465.4418641551</v>
      </c>
      <c r="Q1070" s="28" t="s">
        <v>37</v>
      </c>
      <c r="R1070" s="29" t="s">
        <v>37</v>
      </c>
      <c r="S1070" s="28" t="s">
        <v>37</v>
      </c>
      <c r="T1070" s="28" t="s">
        <v>37</v>
      </c>
      <c r="U1070" s="5" t="s">
        <v>37</v>
      </c>
      <c r="V1070" s="28" t="s">
        <v>37</v>
      </c>
      <c r="W1070" s="7" t="s">
        <v>37</v>
      </c>
      <c r="X1070" s="7" t="s">
        <v>37</v>
      </c>
      <c r="Y1070" s="5" t="s">
        <v>37</v>
      </c>
      <c r="Z1070" s="5" t="s">
        <v>37</v>
      </c>
      <c r="AA1070" s="6" t="s">
        <v>37</v>
      </c>
      <c r="AB1070" s="6" t="s">
        <v>37</v>
      </c>
      <c r="AC1070" s="6" t="s">
        <v>37</v>
      </c>
      <c r="AD1070" s="6" t="s">
        <v>37</v>
      </c>
      <c r="AE1070" s="6" t="s">
        <v>37</v>
      </c>
    </row>
    <row r="1071">
      <c r="A1071" s="28" t="s">
        <v>2859</v>
      </c>
      <c r="B1071" s="6" t="s">
        <v>2860</v>
      </c>
      <c r="C1071" s="6" t="s">
        <v>1963</v>
      </c>
      <c r="D1071" s="7" t="s">
        <v>2704</v>
      </c>
      <c r="E1071" s="28" t="s">
        <v>2705</v>
      </c>
      <c r="F1071" s="5" t="s">
        <v>365</v>
      </c>
      <c r="G1071" s="6" t="s">
        <v>37</v>
      </c>
      <c r="H1071" s="6" t="s">
        <v>37</v>
      </c>
      <c r="I1071" s="6" t="s">
        <v>37</v>
      </c>
      <c r="J1071" s="8" t="s">
        <v>425</v>
      </c>
      <c r="K1071" s="5" t="s">
        <v>426</v>
      </c>
      <c r="L1071" s="7" t="s">
        <v>427</v>
      </c>
      <c r="M1071" s="9">
        <v>0</v>
      </c>
      <c r="N1071" s="5" t="s">
        <v>57</v>
      </c>
      <c r="O1071" s="32">
        <v>42461.3160567477</v>
      </c>
      <c r="P1071" s="33">
        <v>42462.0979346412</v>
      </c>
      <c r="Q1071" s="28" t="s">
        <v>37</v>
      </c>
      <c r="R1071" s="29" t="s">
        <v>37</v>
      </c>
      <c r="S1071" s="28" t="s">
        <v>37</v>
      </c>
      <c r="T1071" s="28" t="s">
        <v>37</v>
      </c>
      <c r="U1071" s="5" t="s">
        <v>37</v>
      </c>
      <c r="V1071" s="28" t="s">
        <v>37</v>
      </c>
      <c r="W1071" s="7" t="s">
        <v>37</v>
      </c>
      <c r="X1071" s="7" t="s">
        <v>37</v>
      </c>
      <c r="Y1071" s="5" t="s">
        <v>37</v>
      </c>
      <c r="Z1071" s="5" t="s">
        <v>37</v>
      </c>
      <c r="AA1071" s="6" t="s">
        <v>37</v>
      </c>
      <c r="AB1071" s="6" t="s">
        <v>37</v>
      </c>
      <c r="AC1071" s="6" t="s">
        <v>37</v>
      </c>
      <c r="AD1071" s="6" t="s">
        <v>37</v>
      </c>
      <c r="AE1071" s="6" t="s">
        <v>37</v>
      </c>
    </row>
    <row r="1072">
      <c r="A1072" s="28" t="s">
        <v>2861</v>
      </c>
      <c r="B1072" s="6" t="s">
        <v>2862</v>
      </c>
      <c r="C1072" s="6" t="s">
        <v>1963</v>
      </c>
      <c r="D1072" s="7" t="s">
        <v>2704</v>
      </c>
      <c r="E1072" s="28" t="s">
        <v>2705</v>
      </c>
      <c r="F1072" s="5" t="s">
        <v>365</v>
      </c>
      <c r="G1072" s="6" t="s">
        <v>37</v>
      </c>
      <c r="H1072" s="6" t="s">
        <v>37</v>
      </c>
      <c r="I1072" s="6" t="s">
        <v>37</v>
      </c>
      <c r="J1072" s="8" t="s">
        <v>432</v>
      </c>
      <c r="K1072" s="5" t="s">
        <v>433</v>
      </c>
      <c r="L1072" s="7" t="s">
        <v>434</v>
      </c>
      <c r="M1072" s="9">
        <v>0</v>
      </c>
      <c r="N1072" s="5" t="s">
        <v>51</v>
      </c>
      <c r="O1072" s="32">
        <v>42461.3160568634</v>
      </c>
      <c r="P1072" s="33">
        <v>42462.0979342245</v>
      </c>
      <c r="Q1072" s="28" t="s">
        <v>37</v>
      </c>
      <c r="R1072" s="29" t="s">
        <v>37</v>
      </c>
      <c r="S1072" s="28" t="s">
        <v>37</v>
      </c>
      <c r="T1072" s="28" t="s">
        <v>37</v>
      </c>
      <c r="U1072" s="5" t="s">
        <v>37</v>
      </c>
      <c r="V1072" s="28" t="s">
        <v>37</v>
      </c>
      <c r="W1072" s="7" t="s">
        <v>37</v>
      </c>
      <c r="X1072" s="7" t="s">
        <v>37</v>
      </c>
      <c r="Y1072" s="5" t="s">
        <v>37</v>
      </c>
      <c r="Z1072" s="5" t="s">
        <v>37</v>
      </c>
      <c r="AA1072" s="6" t="s">
        <v>37</v>
      </c>
      <c r="AB1072" s="6" t="s">
        <v>37</v>
      </c>
      <c r="AC1072" s="6" t="s">
        <v>37</v>
      </c>
      <c r="AD1072" s="6" t="s">
        <v>37</v>
      </c>
      <c r="AE1072" s="6" t="s">
        <v>37</v>
      </c>
    </row>
    <row r="1073">
      <c r="A1073" s="28" t="s">
        <v>2863</v>
      </c>
      <c r="B1073" s="6" t="s">
        <v>2864</v>
      </c>
      <c r="C1073" s="6" t="s">
        <v>1963</v>
      </c>
      <c r="D1073" s="7" t="s">
        <v>2704</v>
      </c>
      <c r="E1073" s="28" t="s">
        <v>2705</v>
      </c>
      <c r="F1073" s="5" t="s">
        <v>365</v>
      </c>
      <c r="G1073" s="6" t="s">
        <v>37</v>
      </c>
      <c r="H1073" s="6" t="s">
        <v>37</v>
      </c>
      <c r="I1073" s="6" t="s">
        <v>37</v>
      </c>
      <c r="J1073" s="8" t="s">
        <v>85</v>
      </c>
      <c r="K1073" s="5" t="s">
        <v>86</v>
      </c>
      <c r="L1073" s="7" t="s">
        <v>87</v>
      </c>
      <c r="M1073" s="9">
        <v>0</v>
      </c>
      <c r="N1073" s="5" t="s">
        <v>51</v>
      </c>
      <c r="O1073" s="32">
        <v>42461.3160569792</v>
      </c>
      <c r="P1073" s="33">
        <v>42461.9485848032</v>
      </c>
      <c r="Q1073" s="28" t="s">
        <v>37</v>
      </c>
      <c r="R1073" s="29" t="s">
        <v>37</v>
      </c>
      <c r="S1073" s="28" t="s">
        <v>37</v>
      </c>
      <c r="T1073" s="28" t="s">
        <v>37</v>
      </c>
      <c r="U1073" s="5" t="s">
        <v>37</v>
      </c>
      <c r="V1073" s="28" t="s">
        <v>37</v>
      </c>
      <c r="W1073" s="7" t="s">
        <v>37</v>
      </c>
      <c r="X1073" s="7" t="s">
        <v>37</v>
      </c>
      <c r="Y1073" s="5" t="s">
        <v>37</v>
      </c>
      <c r="Z1073" s="5" t="s">
        <v>37</v>
      </c>
      <c r="AA1073" s="6" t="s">
        <v>37</v>
      </c>
      <c r="AB1073" s="6" t="s">
        <v>37</v>
      </c>
      <c r="AC1073" s="6" t="s">
        <v>37</v>
      </c>
      <c r="AD1073" s="6" t="s">
        <v>37</v>
      </c>
      <c r="AE1073" s="6" t="s">
        <v>37</v>
      </c>
    </row>
    <row r="1074">
      <c r="A1074" s="28" t="s">
        <v>2865</v>
      </c>
      <c r="B1074" s="6" t="s">
        <v>963</v>
      </c>
      <c r="C1074" s="6" t="s">
        <v>1963</v>
      </c>
      <c r="D1074" s="7" t="s">
        <v>2704</v>
      </c>
      <c r="E1074" s="28" t="s">
        <v>2705</v>
      </c>
      <c r="F1074" s="5" t="s">
        <v>365</v>
      </c>
      <c r="G1074" s="6" t="s">
        <v>37</v>
      </c>
      <c r="H1074" s="6" t="s">
        <v>37</v>
      </c>
      <c r="I1074" s="6" t="s">
        <v>37</v>
      </c>
      <c r="J1074" s="8" t="s">
        <v>85</v>
      </c>
      <c r="K1074" s="5" t="s">
        <v>86</v>
      </c>
      <c r="L1074" s="7" t="s">
        <v>87</v>
      </c>
      <c r="M1074" s="9">
        <v>0</v>
      </c>
      <c r="N1074" s="5" t="s">
        <v>51</v>
      </c>
      <c r="O1074" s="32">
        <v>42461.3160570949</v>
      </c>
      <c r="P1074" s="33">
        <v>42461.9485848727</v>
      </c>
      <c r="Q1074" s="28" t="s">
        <v>37</v>
      </c>
      <c r="R1074" s="29" t="s">
        <v>37</v>
      </c>
      <c r="S1074" s="28" t="s">
        <v>37</v>
      </c>
      <c r="T1074" s="28" t="s">
        <v>37</v>
      </c>
      <c r="U1074" s="5" t="s">
        <v>37</v>
      </c>
      <c r="V1074" s="28" t="s">
        <v>37</v>
      </c>
      <c r="W1074" s="7" t="s">
        <v>37</v>
      </c>
      <c r="X1074" s="7" t="s">
        <v>37</v>
      </c>
      <c r="Y1074" s="5" t="s">
        <v>37</v>
      </c>
      <c r="Z1074" s="5" t="s">
        <v>37</v>
      </c>
      <c r="AA1074" s="6" t="s">
        <v>37</v>
      </c>
      <c r="AB1074" s="6" t="s">
        <v>37</v>
      </c>
      <c r="AC1074" s="6" t="s">
        <v>37</v>
      </c>
      <c r="AD1074" s="6" t="s">
        <v>37</v>
      </c>
      <c r="AE1074" s="6" t="s">
        <v>37</v>
      </c>
    </row>
    <row r="1075">
      <c r="A1075" s="28" t="s">
        <v>2866</v>
      </c>
      <c r="B1075" s="6" t="s">
        <v>2867</v>
      </c>
      <c r="C1075" s="6" t="s">
        <v>1963</v>
      </c>
      <c r="D1075" s="7" t="s">
        <v>2704</v>
      </c>
      <c r="E1075" s="28" t="s">
        <v>2705</v>
      </c>
      <c r="F1075" s="5" t="s">
        <v>365</v>
      </c>
      <c r="G1075" s="6" t="s">
        <v>37</v>
      </c>
      <c r="H1075" s="6" t="s">
        <v>37</v>
      </c>
      <c r="I1075" s="6" t="s">
        <v>37</v>
      </c>
      <c r="J1075" s="8" t="s">
        <v>85</v>
      </c>
      <c r="K1075" s="5" t="s">
        <v>86</v>
      </c>
      <c r="L1075" s="7" t="s">
        <v>87</v>
      </c>
      <c r="M1075" s="9">
        <v>0</v>
      </c>
      <c r="N1075" s="5" t="s">
        <v>51</v>
      </c>
      <c r="O1075" s="32">
        <v>42461.3160572107</v>
      </c>
      <c r="P1075" s="33">
        <v>42461.948584919</v>
      </c>
      <c r="Q1075" s="28" t="s">
        <v>37</v>
      </c>
      <c r="R1075" s="29" t="s">
        <v>37</v>
      </c>
      <c r="S1075" s="28" t="s">
        <v>37</v>
      </c>
      <c r="T1075" s="28" t="s">
        <v>37</v>
      </c>
      <c r="U1075" s="5" t="s">
        <v>37</v>
      </c>
      <c r="V1075" s="28" t="s">
        <v>37</v>
      </c>
      <c r="W1075" s="7" t="s">
        <v>37</v>
      </c>
      <c r="X1075" s="7" t="s">
        <v>37</v>
      </c>
      <c r="Y1075" s="5" t="s">
        <v>37</v>
      </c>
      <c r="Z1075" s="5" t="s">
        <v>37</v>
      </c>
      <c r="AA1075" s="6" t="s">
        <v>37</v>
      </c>
      <c r="AB1075" s="6" t="s">
        <v>37</v>
      </c>
      <c r="AC1075" s="6" t="s">
        <v>37</v>
      </c>
      <c r="AD1075" s="6" t="s">
        <v>37</v>
      </c>
      <c r="AE1075" s="6" t="s">
        <v>37</v>
      </c>
    </row>
    <row r="1076">
      <c r="A1076" s="28" t="s">
        <v>2868</v>
      </c>
      <c r="B1076" s="6" t="s">
        <v>2869</v>
      </c>
      <c r="C1076" s="6" t="s">
        <v>1963</v>
      </c>
      <c r="D1076" s="7" t="s">
        <v>2704</v>
      </c>
      <c r="E1076" s="28" t="s">
        <v>2705</v>
      </c>
      <c r="F1076" s="5" t="s">
        <v>365</v>
      </c>
      <c r="G1076" s="6" t="s">
        <v>37</v>
      </c>
      <c r="H1076" s="6" t="s">
        <v>37</v>
      </c>
      <c r="I1076" s="6" t="s">
        <v>37</v>
      </c>
      <c r="J1076" s="8" t="s">
        <v>104</v>
      </c>
      <c r="K1076" s="5" t="s">
        <v>105</v>
      </c>
      <c r="L1076" s="7" t="s">
        <v>106</v>
      </c>
      <c r="M1076" s="9">
        <v>0</v>
      </c>
      <c r="N1076" s="5" t="s">
        <v>51</v>
      </c>
      <c r="O1076" s="32">
        <v>42461.3160572917</v>
      </c>
      <c r="P1076" s="33">
        <v>42461.9485851852</v>
      </c>
      <c r="Q1076" s="28" t="s">
        <v>37</v>
      </c>
      <c r="R1076" s="29" t="s">
        <v>37</v>
      </c>
      <c r="S1076" s="28" t="s">
        <v>37</v>
      </c>
      <c r="T1076" s="28" t="s">
        <v>37</v>
      </c>
      <c r="U1076" s="5" t="s">
        <v>37</v>
      </c>
      <c r="V1076" s="28" t="s">
        <v>37</v>
      </c>
      <c r="W1076" s="7" t="s">
        <v>37</v>
      </c>
      <c r="X1076" s="7" t="s">
        <v>37</v>
      </c>
      <c r="Y1076" s="5" t="s">
        <v>37</v>
      </c>
      <c r="Z1076" s="5" t="s">
        <v>37</v>
      </c>
      <c r="AA1076" s="6" t="s">
        <v>37</v>
      </c>
      <c r="AB1076" s="6" t="s">
        <v>37</v>
      </c>
      <c r="AC1076" s="6" t="s">
        <v>37</v>
      </c>
      <c r="AD1076" s="6" t="s">
        <v>37</v>
      </c>
      <c r="AE1076" s="6" t="s">
        <v>37</v>
      </c>
    </row>
    <row r="1077">
      <c r="A1077" s="28" t="s">
        <v>2870</v>
      </c>
      <c r="B1077" s="6" t="s">
        <v>2871</v>
      </c>
      <c r="C1077" s="6" t="s">
        <v>1963</v>
      </c>
      <c r="D1077" s="7" t="s">
        <v>2704</v>
      </c>
      <c r="E1077" s="28" t="s">
        <v>2705</v>
      </c>
      <c r="F1077" s="5" t="s">
        <v>365</v>
      </c>
      <c r="G1077" s="6" t="s">
        <v>37</v>
      </c>
      <c r="H1077" s="6" t="s">
        <v>37</v>
      </c>
      <c r="I1077" s="6" t="s">
        <v>37</v>
      </c>
      <c r="J1077" s="8" t="s">
        <v>797</v>
      </c>
      <c r="K1077" s="5" t="s">
        <v>798</v>
      </c>
      <c r="L1077" s="7" t="s">
        <v>799</v>
      </c>
      <c r="M1077" s="9">
        <v>0</v>
      </c>
      <c r="N1077" s="5" t="s">
        <v>51</v>
      </c>
      <c r="O1077" s="32">
        <v>42461.3160574074</v>
      </c>
      <c r="P1077" s="33">
        <v>42461.9485852662</v>
      </c>
      <c r="Q1077" s="28" t="s">
        <v>37</v>
      </c>
      <c r="R1077" s="29" t="s">
        <v>37</v>
      </c>
      <c r="S1077" s="28" t="s">
        <v>37</v>
      </c>
      <c r="T1077" s="28" t="s">
        <v>37</v>
      </c>
      <c r="U1077" s="5" t="s">
        <v>37</v>
      </c>
      <c r="V1077" s="28" t="s">
        <v>37</v>
      </c>
      <c r="W1077" s="7" t="s">
        <v>37</v>
      </c>
      <c r="X1077" s="7" t="s">
        <v>37</v>
      </c>
      <c r="Y1077" s="5" t="s">
        <v>37</v>
      </c>
      <c r="Z1077" s="5" t="s">
        <v>37</v>
      </c>
      <c r="AA1077" s="6" t="s">
        <v>37</v>
      </c>
      <c r="AB1077" s="6" t="s">
        <v>37</v>
      </c>
      <c r="AC1077" s="6" t="s">
        <v>37</v>
      </c>
      <c r="AD1077" s="6" t="s">
        <v>37</v>
      </c>
      <c r="AE1077" s="6" t="s">
        <v>37</v>
      </c>
    </row>
    <row r="1078">
      <c r="A1078" s="28" t="s">
        <v>2872</v>
      </c>
      <c r="B1078" s="6" t="s">
        <v>2873</v>
      </c>
      <c r="C1078" s="6" t="s">
        <v>1963</v>
      </c>
      <c r="D1078" s="7" t="s">
        <v>2704</v>
      </c>
      <c r="E1078" s="28" t="s">
        <v>2705</v>
      </c>
      <c r="F1078" s="5" t="s">
        <v>365</v>
      </c>
      <c r="G1078" s="6" t="s">
        <v>37</v>
      </c>
      <c r="H1078" s="6" t="s">
        <v>37</v>
      </c>
      <c r="I1078" s="6" t="s">
        <v>37</v>
      </c>
      <c r="J1078" s="8" t="s">
        <v>593</v>
      </c>
      <c r="K1078" s="5" t="s">
        <v>594</v>
      </c>
      <c r="L1078" s="7" t="s">
        <v>595</v>
      </c>
      <c r="M1078" s="9">
        <v>0</v>
      </c>
      <c r="N1078" s="5" t="s">
        <v>57</v>
      </c>
      <c r="O1078" s="32">
        <v>42461.3160575579</v>
      </c>
      <c r="P1078" s="33">
        <v>42462.0931118866</v>
      </c>
      <c r="Q1078" s="28" t="s">
        <v>37</v>
      </c>
      <c r="R1078" s="29" t="s">
        <v>37</v>
      </c>
      <c r="S1078" s="28" t="s">
        <v>37</v>
      </c>
      <c r="T1078" s="28" t="s">
        <v>37</v>
      </c>
      <c r="U1078" s="5" t="s">
        <v>37</v>
      </c>
      <c r="V1078" s="28" t="s">
        <v>37</v>
      </c>
      <c r="W1078" s="7" t="s">
        <v>37</v>
      </c>
      <c r="X1078" s="7" t="s">
        <v>37</v>
      </c>
      <c r="Y1078" s="5" t="s">
        <v>37</v>
      </c>
      <c r="Z1078" s="5" t="s">
        <v>37</v>
      </c>
      <c r="AA1078" s="6" t="s">
        <v>37</v>
      </c>
      <c r="AB1078" s="6" t="s">
        <v>37</v>
      </c>
      <c r="AC1078" s="6" t="s">
        <v>37</v>
      </c>
      <c r="AD1078" s="6" t="s">
        <v>37</v>
      </c>
      <c r="AE1078" s="6" t="s">
        <v>37</v>
      </c>
    </row>
    <row r="1079">
      <c r="A1079" s="28" t="s">
        <v>2874</v>
      </c>
      <c r="B1079" s="6" t="s">
        <v>2875</v>
      </c>
      <c r="C1079" s="6" t="s">
        <v>1963</v>
      </c>
      <c r="D1079" s="7" t="s">
        <v>2704</v>
      </c>
      <c r="E1079" s="28" t="s">
        <v>2705</v>
      </c>
      <c r="F1079" s="5" t="s">
        <v>365</v>
      </c>
      <c r="G1079" s="6" t="s">
        <v>37</v>
      </c>
      <c r="H1079" s="6" t="s">
        <v>37</v>
      </c>
      <c r="I1079" s="6" t="s">
        <v>37</v>
      </c>
      <c r="J1079" s="8" t="s">
        <v>128</v>
      </c>
      <c r="K1079" s="5" t="s">
        <v>129</v>
      </c>
      <c r="L1079" s="7" t="s">
        <v>130</v>
      </c>
      <c r="M1079" s="9">
        <v>0</v>
      </c>
      <c r="N1079" s="5" t="s">
        <v>51</v>
      </c>
      <c r="O1079" s="32">
        <v>42461.3160576389</v>
      </c>
      <c r="P1079" s="33">
        <v>42462.0931121875</v>
      </c>
      <c r="Q1079" s="28" t="s">
        <v>37</v>
      </c>
      <c r="R1079" s="29" t="s">
        <v>37</v>
      </c>
      <c r="S1079" s="28" t="s">
        <v>37</v>
      </c>
      <c r="T1079" s="28" t="s">
        <v>37</v>
      </c>
      <c r="U1079" s="5" t="s">
        <v>37</v>
      </c>
      <c r="V1079" s="28" t="s">
        <v>37</v>
      </c>
      <c r="W1079" s="7" t="s">
        <v>37</v>
      </c>
      <c r="X1079" s="7" t="s">
        <v>37</v>
      </c>
      <c r="Y1079" s="5" t="s">
        <v>37</v>
      </c>
      <c r="Z1079" s="5" t="s">
        <v>37</v>
      </c>
      <c r="AA1079" s="6" t="s">
        <v>37</v>
      </c>
      <c r="AB1079" s="6" t="s">
        <v>37</v>
      </c>
      <c r="AC1079" s="6" t="s">
        <v>37</v>
      </c>
      <c r="AD1079" s="6" t="s">
        <v>37</v>
      </c>
      <c r="AE1079" s="6" t="s">
        <v>37</v>
      </c>
    </row>
    <row r="1080">
      <c r="A1080" s="28" t="s">
        <v>2876</v>
      </c>
      <c r="B1080" s="6" t="s">
        <v>2877</v>
      </c>
      <c r="C1080" s="6" t="s">
        <v>1963</v>
      </c>
      <c r="D1080" s="7" t="s">
        <v>2704</v>
      </c>
      <c r="E1080" s="28" t="s">
        <v>2705</v>
      </c>
      <c r="F1080" s="5" t="s">
        <v>365</v>
      </c>
      <c r="G1080" s="6" t="s">
        <v>37</v>
      </c>
      <c r="H1080" s="6" t="s">
        <v>37</v>
      </c>
      <c r="I1080" s="6" t="s">
        <v>37</v>
      </c>
      <c r="J1080" s="8" t="s">
        <v>121</v>
      </c>
      <c r="K1080" s="5" t="s">
        <v>122</v>
      </c>
      <c r="L1080" s="7" t="s">
        <v>123</v>
      </c>
      <c r="M1080" s="9">
        <v>0</v>
      </c>
      <c r="N1080" s="5" t="s">
        <v>51</v>
      </c>
      <c r="O1080" s="32">
        <v>42461.3160577894</v>
      </c>
      <c r="P1080" s="33">
        <v>42462.0931123032</v>
      </c>
      <c r="Q1080" s="28" t="s">
        <v>37</v>
      </c>
      <c r="R1080" s="29" t="s">
        <v>37</v>
      </c>
      <c r="S1080" s="28" t="s">
        <v>37</v>
      </c>
      <c r="T1080" s="28" t="s">
        <v>37</v>
      </c>
      <c r="U1080" s="5" t="s">
        <v>37</v>
      </c>
      <c r="V1080" s="28" t="s">
        <v>37</v>
      </c>
      <c r="W1080" s="7" t="s">
        <v>37</v>
      </c>
      <c r="X1080" s="7" t="s">
        <v>37</v>
      </c>
      <c r="Y1080" s="5" t="s">
        <v>37</v>
      </c>
      <c r="Z1080" s="5" t="s">
        <v>37</v>
      </c>
      <c r="AA1080" s="6" t="s">
        <v>37</v>
      </c>
      <c r="AB1080" s="6" t="s">
        <v>37</v>
      </c>
      <c r="AC1080" s="6" t="s">
        <v>37</v>
      </c>
      <c r="AD1080" s="6" t="s">
        <v>37</v>
      </c>
      <c r="AE1080" s="6" t="s">
        <v>37</v>
      </c>
    </row>
    <row r="1081">
      <c r="A1081" s="28" t="s">
        <v>2878</v>
      </c>
      <c r="B1081" s="6" t="s">
        <v>2879</v>
      </c>
      <c r="C1081" s="6" t="s">
        <v>1963</v>
      </c>
      <c r="D1081" s="7" t="s">
        <v>2704</v>
      </c>
      <c r="E1081" s="28" t="s">
        <v>2705</v>
      </c>
      <c r="F1081" s="5" t="s">
        <v>365</v>
      </c>
      <c r="G1081" s="6" t="s">
        <v>37</v>
      </c>
      <c r="H1081" s="6" t="s">
        <v>37</v>
      </c>
      <c r="I1081" s="6" t="s">
        <v>37</v>
      </c>
      <c r="J1081" s="8" t="s">
        <v>612</v>
      </c>
      <c r="K1081" s="5" t="s">
        <v>613</v>
      </c>
      <c r="L1081" s="7" t="s">
        <v>614</v>
      </c>
      <c r="M1081" s="9">
        <v>0</v>
      </c>
      <c r="N1081" s="5" t="s">
        <v>51</v>
      </c>
      <c r="O1081" s="32">
        <v>42461.3160579861</v>
      </c>
      <c r="P1081" s="33">
        <v>42462.0931123495</v>
      </c>
      <c r="Q1081" s="28" t="s">
        <v>37</v>
      </c>
      <c r="R1081" s="29" t="s">
        <v>37</v>
      </c>
      <c r="S1081" s="28" t="s">
        <v>37</v>
      </c>
      <c r="T1081" s="28" t="s">
        <v>37</v>
      </c>
      <c r="U1081" s="5" t="s">
        <v>37</v>
      </c>
      <c r="V1081" s="28" t="s">
        <v>37</v>
      </c>
      <c r="W1081" s="7" t="s">
        <v>37</v>
      </c>
      <c r="X1081" s="7" t="s">
        <v>37</v>
      </c>
      <c r="Y1081" s="5" t="s">
        <v>37</v>
      </c>
      <c r="Z1081" s="5" t="s">
        <v>37</v>
      </c>
      <c r="AA1081" s="6" t="s">
        <v>37</v>
      </c>
      <c r="AB1081" s="6" t="s">
        <v>37</v>
      </c>
      <c r="AC1081" s="6" t="s">
        <v>37</v>
      </c>
      <c r="AD1081" s="6" t="s">
        <v>37</v>
      </c>
      <c r="AE1081" s="6" t="s">
        <v>37</v>
      </c>
    </row>
    <row r="1082">
      <c r="A1082" s="28" t="s">
        <v>2880</v>
      </c>
      <c r="B1082" s="6" t="s">
        <v>2881</v>
      </c>
      <c r="C1082" s="6" t="s">
        <v>1963</v>
      </c>
      <c r="D1082" s="7" t="s">
        <v>2704</v>
      </c>
      <c r="E1082" s="28" t="s">
        <v>2705</v>
      </c>
      <c r="F1082" s="5" t="s">
        <v>365</v>
      </c>
      <c r="G1082" s="6" t="s">
        <v>37</v>
      </c>
      <c r="H1082" s="6" t="s">
        <v>37</v>
      </c>
      <c r="I1082" s="6" t="s">
        <v>37</v>
      </c>
      <c r="J1082" s="8" t="s">
        <v>987</v>
      </c>
      <c r="K1082" s="5" t="s">
        <v>988</v>
      </c>
      <c r="L1082" s="7" t="s">
        <v>986</v>
      </c>
      <c r="M1082" s="9">
        <v>0</v>
      </c>
      <c r="N1082" s="5" t="s">
        <v>57</v>
      </c>
      <c r="O1082" s="32">
        <v>42461.3160581366</v>
      </c>
      <c r="P1082" s="33">
        <v>42462.093112419</v>
      </c>
      <c r="Q1082" s="28" t="s">
        <v>37</v>
      </c>
      <c r="R1082" s="29" t="s">
        <v>37</v>
      </c>
      <c r="S1082" s="28" t="s">
        <v>37</v>
      </c>
      <c r="T1082" s="28" t="s">
        <v>37</v>
      </c>
      <c r="U1082" s="5" t="s">
        <v>37</v>
      </c>
      <c r="V1082" s="28" t="s">
        <v>37</v>
      </c>
      <c r="W1082" s="7" t="s">
        <v>37</v>
      </c>
      <c r="X1082" s="7" t="s">
        <v>37</v>
      </c>
      <c r="Y1082" s="5" t="s">
        <v>37</v>
      </c>
      <c r="Z1082" s="5" t="s">
        <v>37</v>
      </c>
      <c r="AA1082" s="6" t="s">
        <v>37</v>
      </c>
      <c r="AB1082" s="6" t="s">
        <v>37</v>
      </c>
      <c r="AC1082" s="6" t="s">
        <v>37</v>
      </c>
      <c r="AD1082" s="6" t="s">
        <v>37</v>
      </c>
      <c r="AE1082" s="6" t="s">
        <v>37</v>
      </c>
    </row>
    <row r="1083">
      <c r="A1083" s="28" t="s">
        <v>2882</v>
      </c>
      <c r="B1083" s="6" t="s">
        <v>2883</v>
      </c>
      <c r="C1083" s="6" t="s">
        <v>1963</v>
      </c>
      <c r="D1083" s="7" t="s">
        <v>2704</v>
      </c>
      <c r="E1083" s="28" t="s">
        <v>2705</v>
      </c>
      <c r="F1083" s="5" t="s">
        <v>365</v>
      </c>
      <c r="G1083" s="6" t="s">
        <v>37</v>
      </c>
      <c r="H1083" s="6" t="s">
        <v>37</v>
      </c>
      <c r="I1083" s="6" t="s">
        <v>37</v>
      </c>
      <c r="J1083" s="8" t="s">
        <v>60</v>
      </c>
      <c r="K1083" s="5" t="s">
        <v>61</v>
      </c>
      <c r="L1083" s="7" t="s">
        <v>62</v>
      </c>
      <c r="M1083" s="9">
        <v>0</v>
      </c>
      <c r="N1083" s="5" t="s">
        <v>51</v>
      </c>
      <c r="O1083" s="32">
        <v>42461.3160582523</v>
      </c>
      <c r="P1083" s="33">
        <v>42462.093113044</v>
      </c>
      <c r="Q1083" s="28" t="s">
        <v>37</v>
      </c>
      <c r="R1083" s="29" t="s">
        <v>37</v>
      </c>
      <c r="S1083" s="28" t="s">
        <v>37</v>
      </c>
      <c r="T1083" s="28" t="s">
        <v>37</v>
      </c>
      <c r="U1083" s="5" t="s">
        <v>37</v>
      </c>
      <c r="V1083" s="28" t="s">
        <v>37</v>
      </c>
      <c r="W1083" s="7" t="s">
        <v>37</v>
      </c>
      <c r="X1083" s="7" t="s">
        <v>37</v>
      </c>
      <c r="Y1083" s="5" t="s">
        <v>37</v>
      </c>
      <c r="Z1083" s="5" t="s">
        <v>37</v>
      </c>
      <c r="AA1083" s="6" t="s">
        <v>37</v>
      </c>
      <c r="AB1083" s="6" t="s">
        <v>37</v>
      </c>
      <c r="AC1083" s="6" t="s">
        <v>37</v>
      </c>
      <c r="AD1083" s="6" t="s">
        <v>37</v>
      </c>
      <c r="AE1083" s="6" t="s">
        <v>37</v>
      </c>
    </row>
    <row r="1084">
      <c r="A1084" s="28" t="s">
        <v>2884</v>
      </c>
      <c r="B1084" s="6" t="s">
        <v>2885</v>
      </c>
      <c r="C1084" s="6" t="s">
        <v>1963</v>
      </c>
      <c r="D1084" s="7" t="s">
        <v>2704</v>
      </c>
      <c r="E1084" s="28" t="s">
        <v>2705</v>
      </c>
      <c r="F1084" s="5" t="s">
        <v>365</v>
      </c>
      <c r="G1084" s="6" t="s">
        <v>37</v>
      </c>
      <c r="H1084" s="6" t="s">
        <v>37</v>
      </c>
      <c r="I1084" s="6" t="s">
        <v>37</v>
      </c>
      <c r="J1084" s="8" t="s">
        <v>135</v>
      </c>
      <c r="K1084" s="5" t="s">
        <v>136</v>
      </c>
      <c r="L1084" s="7" t="s">
        <v>137</v>
      </c>
      <c r="M1084" s="9">
        <v>0</v>
      </c>
      <c r="N1084" s="5" t="s">
        <v>57</v>
      </c>
      <c r="O1084" s="32">
        <v>42461.3160583681</v>
      </c>
      <c r="P1084" s="33">
        <v>42462.0931133912</v>
      </c>
      <c r="Q1084" s="28" t="s">
        <v>37</v>
      </c>
      <c r="R1084" s="29" t="s">
        <v>37</v>
      </c>
      <c r="S1084" s="28" t="s">
        <v>37</v>
      </c>
      <c r="T1084" s="28" t="s">
        <v>37</v>
      </c>
      <c r="U1084" s="5" t="s">
        <v>37</v>
      </c>
      <c r="V1084" s="28" t="s">
        <v>37</v>
      </c>
      <c r="W1084" s="7" t="s">
        <v>37</v>
      </c>
      <c r="X1084" s="7" t="s">
        <v>37</v>
      </c>
      <c r="Y1084" s="5" t="s">
        <v>37</v>
      </c>
      <c r="Z1084" s="5" t="s">
        <v>37</v>
      </c>
      <c r="AA1084" s="6" t="s">
        <v>37</v>
      </c>
      <c r="AB1084" s="6" t="s">
        <v>37</v>
      </c>
      <c r="AC1084" s="6" t="s">
        <v>37</v>
      </c>
      <c r="AD1084" s="6" t="s">
        <v>37</v>
      </c>
      <c r="AE1084" s="6" t="s">
        <v>37</v>
      </c>
    </row>
    <row r="1085">
      <c r="A1085" s="28" t="s">
        <v>2886</v>
      </c>
      <c r="B1085" s="6" t="s">
        <v>2887</v>
      </c>
      <c r="C1085" s="6" t="s">
        <v>1963</v>
      </c>
      <c r="D1085" s="7" t="s">
        <v>2704</v>
      </c>
      <c r="E1085" s="28" t="s">
        <v>2705</v>
      </c>
      <c r="F1085" s="5" t="s">
        <v>365</v>
      </c>
      <c r="G1085" s="6" t="s">
        <v>37</v>
      </c>
      <c r="H1085" s="6" t="s">
        <v>37</v>
      </c>
      <c r="I1085" s="6" t="s">
        <v>37</v>
      </c>
      <c r="J1085" s="8" t="s">
        <v>671</v>
      </c>
      <c r="K1085" s="5" t="s">
        <v>672</v>
      </c>
      <c r="L1085" s="7" t="s">
        <v>673</v>
      </c>
      <c r="M1085" s="9">
        <v>0</v>
      </c>
      <c r="N1085" s="5" t="s">
        <v>51</v>
      </c>
      <c r="O1085" s="32">
        <v>42461.3160585648</v>
      </c>
      <c r="P1085" s="33">
        <v>42462.0931135069</v>
      </c>
      <c r="Q1085" s="28" t="s">
        <v>37</v>
      </c>
      <c r="R1085" s="29" t="s">
        <v>37</v>
      </c>
      <c r="S1085" s="28" t="s">
        <v>37</v>
      </c>
      <c r="T1085" s="28" t="s">
        <v>37</v>
      </c>
      <c r="U1085" s="5" t="s">
        <v>37</v>
      </c>
      <c r="V1085" s="28" t="s">
        <v>37</v>
      </c>
      <c r="W1085" s="7" t="s">
        <v>37</v>
      </c>
      <c r="X1085" s="7" t="s">
        <v>37</v>
      </c>
      <c r="Y1085" s="5" t="s">
        <v>37</v>
      </c>
      <c r="Z1085" s="5" t="s">
        <v>37</v>
      </c>
      <c r="AA1085" s="6" t="s">
        <v>37</v>
      </c>
      <c r="AB1085" s="6" t="s">
        <v>37</v>
      </c>
      <c r="AC1085" s="6" t="s">
        <v>37</v>
      </c>
      <c r="AD1085" s="6" t="s">
        <v>37</v>
      </c>
      <c r="AE1085" s="6" t="s">
        <v>37</v>
      </c>
    </row>
    <row r="1086">
      <c r="A1086" s="28" t="s">
        <v>2888</v>
      </c>
      <c r="B1086" s="6" t="s">
        <v>2889</v>
      </c>
      <c r="C1086" s="6" t="s">
        <v>1963</v>
      </c>
      <c r="D1086" s="7" t="s">
        <v>2704</v>
      </c>
      <c r="E1086" s="28" t="s">
        <v>2705</v>
      </c>
      <c r="F1086" s="5" t="s">
        <v>365</v>
      </c>
      <c r="G1086" s="6" t="s">
        <v>37</v>
      </c>
      <c r="H1086" s="6" t="s">
        <v>37</v>
      </c>
      <c r="I1086" s="6" t="s">
        <v>37</v>
      </c>
      <c r="J1086" s="8" t="s">
        <v>678</v>
      </c>
      <c r="K1086" s="5" t="s">
        <v>679</v>
      </c>
      <c r="L1086" s="7" t="s">
        <v>680</v>
      </c>
      <c r="M1086" s="9">
        <v>0</v>
      </c>
      <c r="N1086" s="5" t="s">
        <v>51</v>
      </c>
      <c r="O1086" s="32">
        <v>42461.3160586806</v>
      </c>
      <c r="P1086" s="33">
        <v>42462.0931135417</v>
      </c>
      <c r="Q1086" s="28" t="s">
        <v>37</v>
      </c>
      <c r="R1086" s="29" t="s">
        <v>37</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2890</v>
      </c>
      <c r="B1087" s="6" t="s">
        <v>2891</v>
      </c>
      <c r="C1087" s="6" t="s">
        <v>836</v>
      </c>
      <c r="D1087" s="7" t="s">
        <v>837</v>
      </c>
      <c r="E1087" s="28" t="s">
        <v>838</v>
      </c>
      <c r="F1087" s="5" t="s">
        <v>365</v>
      </c>
      <c r="G1087" s="6" t="s">
        <v>573</v>
      </c>
      <c r="H1087" s="6" t="s">
        <v>37</v>
      </c>
      <c r="I1087" s="6" t="s">
        <v>37</v>
      </c>
      <c r="J1087" s="8" t="s">
        <v>151</v>
      </c>
      <c r="K1087" s="5" t="s">
        <v>152</v>
      </c>
      <c r="L1087" s="7" t="s">
        <v>153</v>
      </c>
      <c r="M1087" s="9">
        <v>0</v>
      </c>
      <c r="N1087" s="5" t="s">
        <v>40</v>
      </c>
      <c r="O1087" s="32">
        <v>42461.3171763542</v>
      </c>
      <c r="P1087" s="33">
        <v>42462.2603059838</v>
      </c>
      <c r="Q1087" s="28" t="s">
        <v>37</v>
      </c>
      <c r="R1087" s="29" t="s">
        <v>2892</v>
      </c>
      <c r="S1087" s="28" t="s">
        <v>37</v>
      </c>
      <c r="T1087" s="28" t="s">
        <v>37</v>
      </c>
      <c r="U1087" s="5" t="s">
        <v>37</v>
      </c>
      <c r="V1087" s="28" t="s">
        <v>37</v>
      </c>
      <c r="W1087" s="7" t="s">
        <v>37</v>
      </c>
      <c r="X1087" s="7" t="s">
        <v>37</v>
      </c>
      <c r="Y1087" s="5" t="s">
        <v>37</v>
      </c>
      <c r="Z1087" s="5" t="s">
        <v>37</v>
      </c>
      <c r="AA1087" s="6" t="s">
        <v>37</v>
      </c>
      <c r="AB1087" s="6" t="s">
        <v>37</v>
      </c>
      <c r="AC1087" s="6" t="s">
        <v>37</v>
      </c>
      <c r="AD1087" s="6" t="s">
        <v>37</v>
      </c>
      <c r="AE1087" s="6" t="s">
        <v>37</v>
      </c>
    </row>
    <row r="1088">
      <c r="A1088" s="28" t="s">
        <v>2893</v>
      </c>
      <c r="B1088" s="6" t="s">
        <v>2894</v>
      </c>
      <c r="C1088" s="6" t="s">
        <v>836</v>
      </c>
      <c r="D1088" s="7" t="s">
        <v>837</v>
      </c>
      <c r="E1088" s="28" t="s">
        <v>838</v>
      </c>
      <c r="F1088" s="5" t="s">
        <v>365</v>
      </c>
      <c r="G1088" s="6" t="s">
        <v>573</v>
      </c>
      <c r="H1088" s="6" t="s">
        <v>37</v>
      </c>
      <c r="I1088" s="6" t="s">
        <v>37</v>
      </c>
      <c r="J1088" s="8" t="s">
        <v>640</v>
      </c>
      <c r="K1088" s="5" t="s">
        <v>641</v>
      </c>
      <c r="L1088" s="7" t="s">
        <v>642</v>
      </c>
      <c r="M1088" s="9">
        <v>0</v>
      </c>
      <c r="N1088" s="5" t="s">
        <v>51</v>
      </c>
      <c r="O1088" s="32">
        <v>42461.3171764699</v>
      </c>
      <c r="P1088" s="33">
        <v>42462.2603060185</v>
      </c>
      <c r="Q1088" s="28" t="s">
        <v>37</v>
      </c>
      <c r="R1088" s="29" t="s">
        <v>37</v>
      </c>
      <c r="S1088" s="28" t="s">
        <v>503</v>
      </c>
      <c r="T1088" s="28" t="s">
        <v>37</v>
      </c>
      <c r="U1088" s="5" t="s">
        <v>37</v>
      </c>
      <c r="V1088" s="28" t="s">
        <v>37</v>
      </c>
      <c r="W1088" s="7" t="s">
        <v>37</v>
      </c>
      <c r="X1088" s="7" t="s">
        <v>37</v>
      </c>
      <c r="Y1088" s="5" t="s">
        <v>37</v>
      </c>
      <c r="Z1088" s="5" t="s">
        <v>37</v>
      </c>
      <c r="AA1088" s="6" t="s">
        <v>37</v>
      </c>
      <c r="AB1088" s="6" t="s">
        <v>37</v>
      </c>
      <c r="AC1088" s="6" t="s">
        <v>37</v>
      </c>
      <c r="AD1088" s="6" t="s">
        <v>37</v>
      </c>
      <c r="AE1088" s="6" t="s">
        <v>37</v>
      </c>
    </row>
    <row r="1089">
      <c r="A1089" s="28" t="s">
        <v>2895</v>
      </c>
      <c r="B1089" s="6" t="s">
        <v>2896</v>
      </c>
      <c r="C1089" s="6" t="s">
        <v>836</v>
      </c>
      <c r="D1089" s="7" t="s">
        <v>837</v>
      </c>
      <c r="E1089" s="28" t="s">
        <v>838</v>
      </c>
      <c r="F1089" s="5" t="s">
        <v>365</v>
      </c>
      <c r="G1089" s="6" t="s">
        <v>573</v>
      </c>
      <c r="H1089" s="6" t="s">
        <v>37</v>
      </c>
      <c r="I1089" s="6" t="s">
        <v>37</v>
      </c>
      <c r="J1089" s="8" t="s">
        <v>647</v>
      </c>
      <c r="K1089" s="5" t="s">
        <v>648</v>
      </c>
      <c r="L1089" s="7" t="s">
        <v>646</v>
      </c>
      <c r="M1089" s="9">
        <v>0</v>
      </c>
      <c r="N1089" s="5" t="s">
        <v>57</v>
      </c>
      <c r="O1089" s="32">
        <v>42461.3171765856</v>
      </c>
      <c r="P1089" s="33">
        <v>42462.2603060995</v>
      </c>
      <c r="Q1089" s="28" t="s">
        <v>37</v>
      </c>
      <c r="R1089" s="29" t="s">
        <v>37</v>
      </c>
      <c r="S1089" s="28" t="s">
        <v>37</v>
      </c>
      <c r="T1089" s="28" t="s">
        <v>37</v>
      </c>
      <c r="U1089" s="5" t="s">
        <v>37</v>
      </c>
      <c r="V1089" s="28" t="s">
        <v>37</v>
      </c>
      <c r="W1089" s="7" t="s">
        <v>37</v>
      </c>
      <c r="X1089" s="7" t="s">
        <v>37</v>
      </c>
      <c r="Y1089" s="5" t="s">
        <v>37</v>
      </c>
      <c r="Z1089" s="5" t="s">
        <v>37</v>
      </c>
      <c r="AA1089" s="6" t="s">
        <v>37</v>
      </c>
      <c r="AB1089" s="6" t="s">
        <v>37</v>
      </c>
      <c r="AC1089" s="6" t="s">
        <v>37</v>
      </c>
      <c r="AD1089" s="6" t="s">
        <v>37</v>
      </c>
      <c r="AE1089" s="6" t="s">
        <v>37</v>
      </c>
    </row>
    <row r="1090">
      <c r="A1090" s="28" t="s">
        <v>2897</v>
      </c>
      <c r="B1090" s="6" t="s">
        <v>2898</v>
      </c>
      <c r="C1090" s="6" t="s">
        <v>836</v>
      </c>
      <c r="D1090" s="7" t="s">
        <v>837</v>
      </c>
      <c r="E1090" s="28" t="s">
        <v>838</v>
      </c>
      <c r="F1090" s="5" t="s">
        <v>365</v>
      </c>
      <c r="G1090" s="6" t="s">
        <v>573</v>
      </c>
      <c r="H1090" s="6" t="s">
        <v>37</v>
      </c>
      <c r="I1090" s="6" t="s">
        <v>37</v>
      </c>
      <c r="J1090" s="8" t="s">
        <v>425</v>
      </c>
      <c r="K1090" s="5" t="s">
        <v>426</v>
      </c>
      <c r="L1090" s="7" t="s">
        <v>427</v>
      </c>
      <c r="M1090" s="9">
        <v>0</v>
      </c>
      <c r="N1090" s="5" t="s">
        <v>51</v>
      </c>
      <c r="O1090" s="32">
        <v>42461.3171767014</v>
      </c>
      <c r="P1090" s="33">
        <v>42462.2605201042</v>
      </c>
      <c r="Q1090" s="28" t="s">
        <v>37</v>
      </c>
      <c r="R1090" s="29" t="s">
        <v>37</v>
      </c>
      <c r="S1090" s="28" t="s">
        <v>37</v>
      </c>
      <c r="T1090" s="28" t="s">
        <v>37</v>
      </c>
      <c r="U1090" s="5" t="s">
        <v>37</v>
      </c>
      <c r="V1090" s="28" t="s">
        <v>37</v>
      </c>
      <c r="W1090" s="7" t="s">
        <v>37</v>
      </c>
      <c r="X1090" s="7" t="s">
        <v>37</v>
      </c>
      <c r="Y1090" s="5" t="s">
        <v>37</v>
      </c>
      <c r="Z1090" s="5" t="s">
        <v>37</v>
      </c>
      <c r="AA1090" s="6" t="s">
        <v>37</v>
      </c>
      <c r="AB1090" s="6" t="s">
        <v>37</v>
      </c>
      <c r="AC1090" s="6" t="s">
        <v>37</v>
      </c>
      <c r="AD1090" s="6" t="s">
        <v>37</v>
      </c>
      <c r="AE1090" s="6" t="s">
        <v>37</v>
      </c>
    </row>
    <row r="1091">
      <c r="A1091" s="28" t="s">
        <v>2899</v>
      </c>
      <c r="B1091" s="6" t="s">
        <v>2900</v>
      </c>
      <c r="C1091" s="6" t="s">
        <v>836</v>
      </c>
      <c r="D1091" s="7" t="s">
        <v>837</v>
      </c>
      <c r="E1091" s="28" t="s">
        <v>838</v>
      </c>
      <c r="F1091" s="5" t="s">
        <v>365</v>
      </c>
      <c r="G1091" s="6" t="s">
        <v>573</v>
      </c>
      <c r="H1091" s="6" t="s">
        <v>37</v>
      </c>
      <c r="I1091" s="6" t="s">
        <v>37</v>
      </c>
      <c r="J1091" s="8" t="s">
        <v>432</v>
      </c>
      <c r="K1091" s="5" t="s">
        <v>433</v>
      </c>
      <c r="L1091" s="7" t="s">
        <v>434</v>
      </c>
      <c r="M1091" s="9">
        <v>0</v>
      </c>
      <c r="N1091" s="5" t="s">
        <v>51</v>
      </c>
      <c r="O1091" s="32">
        <v>42461.3171768171</v>
      </c>
      <c r="P1091" s="33">
        <v>42462.2605199884</v>
      </c>
      <c r="Q1091" s="28" t="s">
        <v>37</v>
      </c>
      <c r="R1091" s="29" t="s">
        <v>37</v>
      </c>
      <c r="S1091" s="28" t="s">
        <v>37</v>
      </c>
      <c r="T1091" s="28" t="s">
        <v>37</v>
      </c>
      <c r="U1091" s="5" t="s">
        <v>37</v>
      </c>
      <c r="V1091" s="28" t="s">
        <v>37</v>
      </c>
      <c r="W1091" s="7" t="s">
        <v>37</v>
      </c>
      <c r="X1091" s="7" t="s">
        <v>37</v>
      </c>
      <c r="Y1091" s="5" t="s">
        <v>37</v>
      </c>
      <c r="Z1091" s="5" t="s">
        <v>37</v>
      </c>
      <c r="AA1091" s="6" t="s">
        <v>37</v>
      </c>
      <c r="AB1091" s="6" t="s">
        <v>37</v>
      </c>
      <c r="AC1091" s="6" t="s">
        <v>37</v>
      </c>
      <c r="AD1091" s="6" t="s">
        <v>37</v>
      </c>
      <c r="AE1091" s="6" t="s">
        <v>37</v>
      </c>
    </row>
    <row r="1092">
      <c r="A1092" s="28" t="s">
        <v>2901</v>
      </c>
      <c r="B1092" s="6" t="s">
        <v>2902</v>
      </c>
      <c r="C1092" s="6" t="s">
        <v>2903</v>
      </c>
      <c r="D1092" s="7" t="s">
        <v>2904</v>
      </c>
      <c r="E1092" s="28" t="s">
        <v>2905</v>
      </c>
      <c r="F1092" s="5" t="s">
        <v>47</v>
      </c>
      <c r="G1092" s="6" t="s">
        <v>37</v>
      </c>
      <c r="H1092" s="6" t="s">
        <v>37</v>
      </c>
      <c r="I1092" s="6" t="s">
        <v>37</v>
      </c>
      <c r="J1092" s="8" t="s">
        <v>219</v>
      </c>
      <c r="K1092" s="5" t="s">
        <v>220</v>
      </c>
      <c r="L1092" s="7" t="s">
        <v>221</v>
      </c>
      <c r="M1092" s="9">
        <v>0</v>
      </c>
      <c r="N1092" s="5" t="s">
        <v>57</v>
      </c>
      <c r="O1092" s="32">
        <v>42461.3206261921</v>
      </c>
      <c r="P1092" s="33">
        <v>42461.5269038194</v>
      </c>
      <c r="Q1092" s="28" t="s">
        <v>37</v>
      </c>
      <c r="R1092" s="29" t="s">
        <v>37</v>
      </c>
      <c r="S1092" s="28" t="s">
        <v>37</v>
      </c>
      <c r="T1092" s="28" t="s">
        <v>37</v>
      </c>
      <c r="U1092" s="5" t="s">
        <v>37</v>
      </c>
      <c r="V1092" s="28" t="s">
        <v>37</v>
      </c>
      <c r="W1092" s="7" t="s">
        <v>37</v>
      </c>
      <c r="X1092" s="7" t="s">
        <v>37</v>
      </c>
      <c r="Y1092" s="5" t="s">
        <v>37</v>
      </c>
      <c r="Z1092" s="5" t="s">
        <v>37</v>
      </c>
      <c r="AA1092" s="6" t="s">
        <v>37</v>
      </c>
      <c r="AB1092" s="6" t="s">
        <v>37</v>
      </c>
      <c r="AC1092" s="6" t="s">
        <v>37</v>
      </c>
      <c r="AD1092" s="6" t="s">
        <v>37</v>
      </c>
      <c r="AE1092" s="6" t="s">
        <v>37</v>
      </c>
    </row>
    <row r="1093">
      <c r="A1093" s="28" t="s">
        <v>2906</v>
      </c>
      <c r="B1093" s="6" t="s">
        <v>2907</v>
      </c>
      <c r="C1093" s="6" t="s">
        <v>2903</v>
      </c>
      <c r="D1093" s="7" t="s">
        <v>2904</v>
      </c>
      <c r="E1093" s="28" t="s">
        <v>2905</v>
      </c>
      <c r="F1093" s="5" t="s">
        <v>47</v>
      </c>
      <c r="G1093" s="6" t="s">
        <v>37</v>
      </c>
      <c r="H1093" s="6" t="s">
        <v>37</v>
      </c>
      <c r="I1093" s="6" t="s">
        <v>37</v>
      </c>
      <c r="J1093" s="8" t="s">
        <v>54</v>
      </c>
      <c r="K1093" s="5" t="s">
        <v>55</v>
      </c>
      <c r="L1093" s="7" t="s">
        <v>56</v>
      </c>
      <c r="M1093" s="9">
        <v>0</v>
      </c>
      <c r="N1093" s="5" t="s">
        <v>51</v>
      </c>
      <c r="O1093" s="32">
        <v>42461.3238617708</v>
      </c>
      <c r="P1093" s="33">
        <v>42461.4035022801</v>
      </c>
      <c r="Q1093" s="28" t="s">
        <v>37</v>
      </c>
      <c r="R1093" s="29" t="s">
        <v>37</v>
      </c>
      <c r="S1093" s="28" t="s">
        <v>37</v>
      </c>
      <c r="T1093" s="28" t="s">
        <v>37</v>
      </c>
      <c r="U1093" s="5" t="s">
        <v>37</v>
      </c>
      <c r="V1093" s="28" t="s">
        <v>37</v>
      </c>
      <c r="W1093" s="7" t="s">
        <v>37</v>
      </c>
      <c r="X1093" s="7" t="s">
        <v>37</v>
      </c>
      <c r="Y1093" s="5" t="s">
        <v>37</v>
      </c>
      <c r="Z1093" s="5" t="s">
        <v>37</v>
      </c>
      <c r="AA1093" s="6" t="s">
        <v>37</v>
      </c>
      <c r="AB1093" s="6" t="s">
        <v>37</v>
      </c>
      <c r="AC1093" s="6" t="s">
        <v>37</v>
      </c>
      <c r="AD1093" s="6" t="s">
        <v>37</v>
      </c>
      <c r="AE1093" s="6" t="s">
        <v>37</v>
      </c>
    </row>
    <row r="1094">
      <c r="A1094" s="28" t="s">
        <v>2908</v>
      </c>
      <c r="B1094" s="6" t="s">
        <v>2909</v>
      </c>
      <c r="C1094" s="6" t="s">
        <v>1877</v>
      </c>
      <c r="D1094" s="7" t="s">
        <v>2910</v>
      </c>
      <c r="E1094" s="28" t="s">
        <v>2911</v>
      </c>
      <c r="F1094" s="5" t="s">
        <v>47</v>
      </c>
      <c r="G1094" s="6" t="s">
        <v>37</v>
      </c>
      <c r="H1094" s="6" t="s">
        <v>37</v>
      </c>
      <c r="I1094" s="6" t="s">
        <v>37</v>
      </c>
      <c r="J1094" s="8" t="s">
        <v>2444</v>
      </c>
      <c r="K1094" s="5" t="s">
        <v>2445</v>
      </c>
      <c r="L1094" s="7" t="s">
        <v>2446</v>
      </c>
      <c r="M1094" s="9">
        <v>0</v>
      </c>
      <c r="N1094" s="5" t="s">
        <v>57</v>
      </c>
      <c r="O1094" s="32">
        <v>42461.3288542477</v>
      </c>
      <c r="P1094" s="33">
        <v>42461.896925081</v>
      </c>
      <c r="Q1094" s="28" t="s">
        <v>37</v>
      </c>
      <c r="R1094" s="29" t="s">
        <v>37</v>
      </c>
      <c r="S1094" s="28" t="s">
        <v>37</v>
      </c>
      <c r="T1094" s="28" t="s">
        <v>37</v>
      </c>
      <c r="U1094" s="5" t="s">
        <v>37</v>
      </c>
      <c r="V1094" s="28" t="s">
        <v>37</v>
      </c>
      <c r="W1094" s="7" t="s">
        <v>37</v>
      </c>
      <c r="X1094" s="7" t="s">
        <v>37</v>
      </c>
      <c r="Y1094" s="5" t="s">
        <v>37</v>
      </c>
      <c r="Z1094" s="5" t="s">
        <v>37</v>
      </c>
      <c r="AA1094" s="6" t="s">
        <v>37</v>
      </c>
      <c r="AB1094" s="6" t="s">
        <v>37</v>
      </c>
      <c r="AC1094" s="6" t="s">
        <v>37</v>
      </c>
      <c r="AD1094" s="6" t="s">
        <v>37</v>
      </c>
      <c r="AE1094" s="6" t="s">
        <v>37</v>
      </c>
    </row>
    <row r="1095">
      <c r="A1095" s="28" t="s">
        <v>2912</v>
      </c>
      <c r="B1095" s="6" t="s">
        <v>2913</v>
      </c>
      <c r="C1095" s="6" t="s">
        <v>1877</v>
      </c>
      <c r="D1095" s="7" t="s">
        <v>2910</v>
      </c>
      <c r="E1095" s="28" t="s">
        <v>2911</v>
      </c>
      <c r="F1095" s="5" t="s">
        <v>47</v>
      </c>
      <c r="G1095" s="6" t="s">
        <v>37</v>
      </c>
      <c r="H1095" s="6" t="s">
        <v>37</v>
      </c>
      <c r="I1095" s="6" t="s">
        <v>37</v>
      </c>
      <c r="J1095" s="8" t="s">
        <v>2444</v>
      </c>
      <c r="K1095" s="5" t="s">
        <v>2445</v>
      </c>
      <c r="L1095" s="7" t="s">
        <v>2446</v>
      </c>
      <c r="M1095" s="9">
        <v>0</v>
      </c>
      <c r="N1095" s="5" t="s">
        <v>57</v>
      </c>
      <c r="O1095" s="32">
        <v>42461.3288543981</v>
      </c>
      <c r="P1095" s="33">
        <v>42461.8969246528</v>
      </c>
      <c r="Q1095" s="28" t="s">
        <v>37</v>
      </c>
      <c r="R1095" s="29" t="s">
        <v>37</v>
      </c>
      <c r="S1095" s="28" t="s">
        <v>37</v>
      </c>
      <c r="T1095" s="28" t="s">
        <v>37</v>
      </c>
      <c r="U1095" s="5" t="s">
        <v>37</v>
      </c>
      <c r="V1095" s="28" t="s">
        <v>37</v>
      </c>
      <c r="W1095" s="7" t="s">
        <v>37</v>
      </c>
      <c r="X1095" s="7" t="s">
        <v>37</v>
      </c>
      <c r="Y1095" s="5" t="s">
        <v>37</v>
      </c>
      <c r="Z1095" s="5" t="s">
        <v>37</v>
      </c>
      <c r="AA1095" s="6" t="s">
        <v>37</v>
      </c>
      <c r="AB1095" s="6" t="s">
        <v>37</v>
      </c>
      <c r="AC1095" s="6" t="s">
        <v>37</v>
      </c>
      <c r="AD1095" s="6" t="s">
        <v>37</v>
      </c>
      <c r="AE1095" s="6" t="s">
        <v>37</v>
      </c>
    </row>
    <row r="1096">
      <c r="A1096" s="28" t="s">
        <v>2914</v>
      </c>
      <c r="B1096" s="6" t="s">
        <v>2915</v>
      </c>
      <c r="C1096" s="6" t="s">
        <v>1877</v>
      </c>
      <c r="D1096" s="7" t="s">
        <v>2910</v>
      </c>
      <c r="E1096" s="28" t="s">
        <v>2911</v>
      </c>
      <c r="F1096" s="5" t="s">
        <v>47</v>
      </c>
      <c r="G1096" s="6" t="s">
        <v>37</v>
      </c>
      <c r="H1096" s="6" t="s">
        <v>37</v>
      </c>
      <c r="I1096" s="6" t="s">
        <v>37</v>
      </c>
      <c r="J1096" s="8" t="s">
        <v>2451</v>
      </c>
      <c r="K1096" s="5" t="s">
        <v>2452</v>
      </c>
      <c r="L1096" s="7" t="s">
        <v>106</v>
      </c>
      <c r="M1096" s="9">
        <v>0</v>
      </c>
      <c r="N1096" s="5" t="s">
        <v>57</v>
      </c>
      <c r="O1096" s="32">
        <v>42461.3288545139</v>
      </c>
      <c r="P1096" s="33">
        <v>42461.896924919</v>
      </c>
      <c r="Q1096" s="28" t="s">
        <v>37</v>
      </c>
      <c r="R1096" s="29" t="s">
        <v>37</v>
      </c>
      <c r="S1096" s="28" t="s">
        <v>37</v>
      </c>
      <c r="T1096" s="28" t="s">
        <v>37</v>
      </c>
      <c r="U1096" s="5" t="s">
        <v>37</v>
      </c>
      <c r="V1096" s="28" t="s">
        <v>37</v>
      </c>
      <c r="W1096" s="7" t="s">
        <v>37</v>
      </c>
      <c r="X1096" s="7" t="s">
        <v>37</v>
      </c>
      <c r="Y1096" s="5" t="s">
        <v>37</v>
      </c>
      <c r="Z1096" s="5" t="s">
        <v>37</v>
      </c>
      <c r="AA1096" s="6" t="s">
        <v>37</v>
      </c>
      <c r="AB1096" s="6" t="s">
        <v>37</v>
      </c>
      <c r="AC1096" s="6" t="s">
        <v>37</v>
      </c>
      <c r="AD1096" s="6" t="s">
        <v>37</v>
      </c>
      <c r="AE1096" s="6" t="s">
        <v>37</v>
      </c>
    </row>
    <row r="1097">
      <c r="A1097" s="28" t="s">
        <v>2916</v>
      </c>
      <c r="B1097" s="6" t="s">
        <v>2917</v>
      </c>
      <c r="C1097" s="6" t="s">
        <v>1877</v>
      </c>
      <c r="D1097" s="7" t="s">
        <v>2910</v>
      </c>
      <c r="E1097" s="28" t="s">
        <v>2911</v>
      </c>
      <c r="F1097" s="5" t="s">
        <v>47</v>
      </c>
      <c r="G1097" s="6" t="s">
        <v>37</v>
      </c>
      <c r="H1097" s="6" t="s">
        <v>37</v>
      </c>
      <c r="I1097" s="6" t="s">
        <v>37</v>
      </c>
      <c r="J1097" s="8" t="s">
        <v>500</v>
      </c>
      <c r="K1097" s="5" t="s">
        <v>501</v>
      </c>
      <c r="L1097" s="7" t="s">
        <v>502</v>
      </c>
      <c r="M1097" s="9">
        <v>0</v>
      </c>
      <c r="N1097" s="5" t="s">
        <v>57</v>
      </c>
      <c r="O1097" s="32">
        <v>42461.3288546644</v>
      </c>
      <c r="P1097" s="33">
        <v>42461.8969249653</v>
      </c>
      <c r="Q1097" s="28" t="s">
        <v>37</v>
      </c>
      <c r="R1097" s="29" t="s">
        <v>37</v>
      </c>
      <c r="S1097" s="28" t="s">
        <v>37</v>
      </c>
      <c r="T1097" s="28" t="s">
        <v>37</v>
      </c>
      <c r="U1097" s="5" t="s">
        <v>37</v>
      </c>
      <c r="V1097" s="28" t="s">
        <v>37</v>
      </c>
      <c r="W1097" s="7" t="s">
        <v>37</v>
      </c>
      <c r="X1097" s="7" t="s">
        <v>37</v>
      </c>
      <c r="Y1097" s="5" t="s">
        <v>37</v>
      </c>
      <c r="Z1097" s="5" t="s">
        <v>37</v>
      </c>
      <c r="AA1097" s="6" t="s">
        <v>37</v>
      </c>
      <c r="AB1097" s="6" t="s">
        <v>37</v>
      </c>
      <c r="AC1097" s="6" t="s">
        <v>37</v>
      </c>
      <c r="AD1097" s="6" t="s">
        <v>37</v>
      </c>
      <c r="AE1097" s="6" t="s">
        <v>37</v>
      </c>
    </row>
    <row r="1098">
      <c r="A1098" s="28" t="s">
        <v>2918</v>
      </c>
      <c r="B1098" s="6" t="s">
        <v>2919</v>
      </c>
      <c r="C1098" s="6" t="s">
        <v>1877</v>
      </c>
      <c r="D1098" s="7" t="s">
        <v>2910</v>
      </c>
      <c r="E1098" s="28" t="s">
        <v>2911</v>
      </c>
      <c r="F1098" s="5" t="s">
        <v>47</v>
      </c>
      <c r="G1098" s="6" t="s">
        <v>37</v>
      </c>
      <c r="H1098" s="6" t="s">
        <v>37</v>
      </c>
      <c r="I1098" s="6" t="s">
        <v>37</v>
      </c>
      <c r="J1098" s="8" t="s">
        <v>506</v>
      </c>
      <c r="K1098" s="5" t="s">
        <v>507</v>
      </c>
      <c r="L1098" s="7" t="s">
        <v>508</v>
      </c>
      <c r="M1098" s="9">
        <v>0</v>
      </c>
      <c r="N1098" s="5" t="s">
        <v>57</v>
      </c>
      <c r="O1098" s="32">
        <v>42461.3288548264</v>
      </c>
      <c r="P1098" s="33">
        <v>42461.896925</v>
      </c>
      <c r="Q1098" s="28" t="s">
        <v>37</v>
      </c>
      <c r="R1098" s="29" t="s">
        <v>37</v>
      </c>
      <c r="S1098" s="28" t="s">
        <v>37</v>
      </c>
      <c r="T1098" s="28" t="s">
        <v>37</v>
      </c>
      <c r="U1098" s="5" t="s">
        <v>37</v>
      </c>
      <c r="V1098" s="28" t="s">
        <v>37</v>
      </c>
      <c r="W1098" s="7" t="s">
        <v>37</v>
      </c>
      <c r="X1098" s="7" t="s">
        <v>37</v>
      </c>
      <c r="Y1098" s="5" t="s">
        <v>37</v>
      </c>
      <c r="Z1098" s="5" t="s">
        <v>37</v>
      </c>
      <c r="AA1098" s="6" t="s">
        <v>37</v>
      </c>
      <c r="AB1098" s="6" t="s">
        <v>37</v>
      </c>
      <c r="AC1098" s="6" t="s">
        <v>37</v>
      </c>
      <c r="AD1098" s="6" t="s">
        <v>37</v>
      </c>
      <c r="AE1098" s="6" t="s">
        <v>37</v>
      </c>
    </row>
    <row r="1099">
      <c r="A1099" s="28" t="s">
        <v>2920</v>
      </c>
      <c r="B1099" s="6" t="s">
        <v>2921</v>
      </c>
      <c r="C1099" s="6" t="s">
        <v>1877</v>
      </c>
      <c r="D1099" s="7" t="s">
        <v>2910</v>
      </c>
      <c r="E1099" s="28" t="s">
        <v>2911</v>
      </c>
      <c r="F1099" s="5" t="s">
        <v>22</v>
      </c>
      <c r="G1099" s="6" t="s">
        <v>37</v>
      </c>
      <c r="H1099" s="6" t="s">
        <v>37</v>
      </c>
      <c r="I1099" s="6" t="s">
        <v>37</v>
      </c>
      <c r="J1099" s="8" t="s">
        <v>2922</v>
      </c>
      <c r="K1099" s="5" t="s">
        <v>2923</v>
      </c>
      <c r="L1099" s="7" t="s">
        <v>2924</v>
      </c>
      <c r="M1099" s="9">
        <v>0</v>
      </c>
      <c r="N1099" s="5" t="s">
        <v>512</v>
      </c>
      <c r="O1099" s="32">
        <v>42461.3288550116</v>
      </c>
      <c r="P1099" s="33">
        <v>42461.8975482986</v>
      </c>
      <c r="Q1099" s="28" t="s">
        <v>37</v>
      </c>
      <c r="R1099" s="29" t="s">
        <v>37</v>
      </c>
      <c r="S1099" s="28" t="s">
        <v>1890</v>
      </c>
      <c r="T1099" s="28" t="s">
        <v>2925</v>
      </c>
      <c r="U1099" s="5" t="s">
        <v>2926</v>
      </c>
      <c r="V1099" s="28" t="s">
        <v>2927</v>
      </c>
      <c r="W1099" s="7" t="s">
        <v>2928</v>
      </c>
      <c r="X1099" s="7" t="s">
        <v>37</v>
      </c>
      <c r="Y1099" s="5" t="s">
        <v>77</v>
      </c>
      <c r="Z1099" s="5" t="s">
        <v>2929</v>
      </c>
      <c r="AA1099" s="6" t="s">
        <v>37</v>
      </c>
      <c r="AB1099" s="6" t="s">
        <v>37</v>
      </c>
      <c r="AC1099" s="6" t="s">
        <v>37</v>
      </c>
      <c r="AD1099" s="6" t="s">
        <v>37</v>
      </c>
      <c r="AE1099" s="6" t="s">
        <v>37</v>
      </c>
    </row>
    <row r="1100">
      <c r="A1100" s="28" t="s">
        <v>2930</v>
      </c>
      <c r="B1100" s="6" t="s">
        <v>2921</v>
      </c>
      <c r="C1100" s="6" t="s">
        <v>1877</v>
      </c>
      <c r="D1100" s="7" t="s">
        <v>2910</v>
      </c>
      <c r="E1100" s="28" t="s">
        <v>2911</v>
      </c>
      <c r="F1100" s="5" t="s">
        <v>22</v>
      </c>
      <c r="G1100" s="6" t="s">
        <v>37</v>
      </c>
      <c r="H1100" s="6" t="s">
        <v>37</v>
      </c>
      <c r="I1100" s="6" t="s">
        <v>37</v>
      </c>
      <c r="J1100" s="8" t="s">
        <v>2922</v>
      </c>
      <c r="K1100" s="5" t="s">
        <v>2923</v>
      </c>
      <c r="L1100" s="7" t="s">
        <v>2924</v>
      </c>
      <c r="M1100" s="9">
        <v>0</v>
      </c>
      <c r="N1100" s="5" t="s">
        <v>512</v>
      </c>
      <c r="O1100" s="32">
        <v>42461.328856331</v>
      </c>
      <c r="P1100" s="33">
        <v>42461.8975485301</v>
      </c>
      <c r="Q1100" s="28" t="s">
        <v>37</v>
      </c>
      <c r="R1100" s="29" t="s">
        <v>37</v>
      </c>
      <c r="S1100" s="28" t="s">
        <v>73</v>
      </c>
      <c r="T1100" s="28" t="s">
        <v>2925</v>
      </c>
      <c r="U1100" s="5" t="s">
        <v>2931</v>
      </c>
      <c r="V1100" s="28" t="s">
        <v>2927</v>
      </c>
      <c r="W1100" s="7" t="s">
        <v>2932</v>
      </c>
      <c r="X1100" s="7" t="s">
        <v>37</v>
      </c>
      <c r="Y1100" s="5" t="s">
        <v>1887</v>
      </c>
      <c r="Z1100" s="5" t="s">
        <v>2929</v>
      </c>
      <c r="AA1100" s="6" t="s">
        <v>37</v>
      </c>
      <c r="AB1100" s="6" t="s">
        <v>37</v>
      </c>
      <c r="AC1100" s="6" t="s">
        <v>37</v>
      </c>
      <c r="AD1100" s="6" t="s">
        <v>37</v>
      </c>
      <c r="AE1100" s="6" t="s">
        <v>37</v>
      </c>
    </row>
    <row r="1101">
      <c r="A1101" s="28" t="s">
        <v>2933</v>
      </c>
      <c r="B1101" s="6" t="s">
        <v>2934</v>
      </c>
      <c r="C1101" s="6" t="s">
        <v>346</v>
      </c>
      <c r="D1101" s="7" t="s">
        <v>2935</v>
      </c>
      <c r="E1101" s="28" t="s">
        <v>2936</v>
      </c>
      <c r="F1101" s="5" t="s">
        <v>1538</v>
      </c>
      <c r="G1101" s="6" t="s">
        <v>37</v>
      </c>
      <c r="H1101" s="6" t="s">
        <v>37</v>
      </c>
      <c r="I1101" s="6" t="s">
        <v>37</v>
      </c>
      <c r="J1101" s="8" t="s">
        <v>1522</v>
      </c>
      <c r="K1101" s="5" t="s">
        <v>1522</v>
      </c>
      <c r="L1101" s="7" t="s">
        <v>1523</v>
      </c>
      <c r="M1101" s="9">
        <v>0</v>
      </c>
      <c r="N1101" s="5" t="s">
        <v>57</v>
      </c>
      <c r="O1101" s="32">
        <v>42461.3458097222</v>
      </c>
      <c r="P1101" s="33">
        <v>42462.1894234144</v>
      </c>
      <c r="Q1101" s="28" t="s">
        <v>37</v>
      </c>
      <c r="R1101" s="29" t="s">
        <v>37</v>
      </c>
      <c r="S1101" s="28" t="s">
        <v>503</v>
      </c>
      <c r="T1101" s="28" t="s">
        <v>37</v>
      </c>
      <c r="U1101" s="5" t="s">
        <v>37</v>
      </c>
      <c r="V1101" s="28" t="s">
        <v>37</v>
      </c>
      <c r="W1101" s="7" t="s">
        <v>37</v>
      </c>
      <c r="X1101" s="7" t="s">
        <v>37</v>
      </c>
      <c r="Y1101" s="5" t="s">
        <v>37</v>
      </c>
      <c r="Z1101" s="5" t="s">
        <v>37</v>
      </c>
      <c r="AA1101" s="6" t="s">
        <v>37</v>
      </c>
      <c r="AB1101" s="6" t="s">
        <v>37</v>
      </c>
      <c r="AC1101" s="6" t="s">
        <v>37</v>
      </c>
      <c r="AD1101" s="6" t="s">
        <v>37</v>
      </c>
      <c r="AE1101" s="6" t="s">
        <v>37</v>
      </c>
    </row>
    <row r="1102">
      <c r="A1102" s="28" t="s">
        <v>2937</v>
      </c>
      <c r="B1102" s="6" t="s">
        <v>2938</v>
      </c>
      <c r="C1102" s="6" t="s">
        <v>1309</v>
      </c>
      <c r="D1102" s="7" t="s">
        <v>2935</v>
      </c>
      <c r="E1102" s="28" t="s">
        <v>2936</v>
      </c>
      <c r="F1102" s="5" t="s">
        <v>72</v>
      </c>
      <c r="G1102" s="6" t="s">
        <v>37</v>
      </c>
      <c r="H1102" s="6" t="s">
        <v>37</v>
      </c>
      <c r="I1102" s="6" t="s">
        <v>37</v>
      </c>
      <c r="J1102" s="8" t="s">
        <v>65</v>
      </c>
      <c r="K1102" s="5" t="s">
        <v>66</v>
      </c>
      <c r="L1102" s="7" t="s">
        <v>67</v>
      </c>
      <c r="M1102" s="9">
        <v>0</v>
      </c>
      <c r="N1102" s="5" t="s">
        <v>57</v>
      </c>
      <c r="O1102" s="32">
        <v>42461.345809838</v>
      </c>
      <c r="P1102" s="33">
        <v>42462.1894234607</v>
      </c>
      <c r="Q1102" s="28" t="s">
        <v>37</v>
      </c>
      <c r="R1102" s="29" t="s">
        <v>2939</v>
      </c>
      <c r="S1102" s="28" t="s">
        <v>73</v>
      </c>
      <c r="T1102" s="28" t="s">
        <v>74</v>
      </c>
      <c r="U1102" s="5" t="s">
        <v>75</v>
      </c>
      <c r="V1102" s="28" t="s">
        <v>76</v>
      </c>
      <c r="W1102" s="7" t="s">
        <v>37</v>
      </c>
      <c r="X1102" s="7" t="s">
        <v>37</v>
      </c>
      <c r="Y1102" s="5" t="s">
        <v>77</v>
      </c>
      <c r="Z1102" s="5" t="s">
        <v>37</v>
      </c>
      <c r="AA1102" s="6" t="s">
        <v>37</v>
      </c>
      <c r="AB1102" s="6" t="s">
        <v>37</v>
      </c>
      <c r="AC1102" s="6" t="s">
        <v>37</v>
      </c>
      <c r="AD1102" s="6" t="s">
        <v>37</v>
      </c>
      <c r="AE1102" s="6" t="s">
        <v>37</v>
      </c>
    </row>
    <row r="1103">
      <c r="A1103" s="28" t="s">
        <v>2940</v>
      </c>
      <c r="B1103" s="6" t="s">
        <v>2938</v>
      </c>
      <c r="C1103" s="6" t="s">
        <v>1309</v>
      </c>
      <c r="D1103" s="7" t="s">
        <v>2935</v>
      </c>
      <c r="E1103" s="28" t="s">
        <v>2936</v>
      </c>
      <c r="F1103" s="5" t="s">
        <v>72</v>
      </c>
      <c r="G1103" s="6" t="s">
        <v>37</v>
      </c>
      <c r="H1103" s="6" t="s">
        <v>37</v>
      </c>
      <c r="I1103" s="6" t="s">
        <v>37</v>
      </c>
      <c r="J1103" s="8" t="s">
        <v>65</v>
      </c>
      <c r="K1103" s="5" t="s">
        <v>66</v>
      </c>
      <c r="L1103" s="7" t="s">
        <v>67</v>
      </c>
      <c r="M1103" s="9">
        <v>0</v>
      </c>
      <c r="N1103" s="5" t="s">
        <v>57</v>
      </c>
      <c r="O1103" s="32">
        <v>42461.3458099537</v>
      </c>
      <c r="P1103" s="33">
        <v>42462.1894235301</v>
      </c>
      <c r="Q1103" s="28" t="s">
        <v>37</v>
      </c>
      <c r="R1103" s="29" t="s">
        <v>2941</v>
      </c>
      <c r="S1103" s="28" t="s">
        <v>73</v>
      </c>
      <c r="T1103" s="28" t="s">
        <v>147</v>
      </c>
      <c r="U1103" s="5" t="s">
        <v>148</v>
      </c>
      <c r="V1103" s="28" t="s">
        <v>76</v>
      </c>
      <c r="W1103" s="7" t="s">
        <v>37</v>
      </c>
      <c r="X1103" s="7" t="s">
        <v>37</v>
      </c>
      <c r="Y1103" s="5" t="s">
        <v>77</v>
      </c>
      <c r="Z1103" s="5" t="s">
        <v>37</v>
      </c>
      <c r="AA1103" s="6" t="s">
        <v>37</v>
      </c>
      <c r="AB1103" s="6" t="s">
        <v>37</v>
      </c>
      <c r="AC1103" s="6" t="s">
        <v>37</v>
      </c>
      <c r="AD1103" s="6" t="s">
        <v>37</v>
      </c>
      <c r="AE1103" s="6" t="s">
        <v>37</v>
      </c>
    </row>
    <row r="1104">
      <c r="A1104" s="28" t="s">
        <v>2942</v>
      </c>
      <c r="B1104" s="6" t="s">
        <v>2943</v>
      </c>
      <c r="C1104" s="6" t="s">
        <v>1309</v>
      </c>
      <c r="D1104" s="7" t="s">
        <v>2935</v>
      </c>
      <c r="E1104" s="28" t="s">
        <v>2936</v>
      </c>
      <c r="F1104" s="5" t="s">
        <v>47</v>
      </c>
      <c r="G1104" s="6" t="s">
        <v>37</v>
      </c>
      <c r="H1104" s="6" t="s">
        <v>37</v>
      </c>
      <c r="I1104" s="6" t="s">
        <v>37</v>
      </c>
      <c r="J1104" s="8" t="s">
        <v>593</v>
      </c>
      <c r="K1104" s="5" t="s">
        <v>594</v>
      </c>
      <c r="L1104" s="7" t="s">
        <v>595</v>
      </c>
      <c r="M1104" s="9">
        <v>0</v>
      </c>
      <c r="N1104" s="5" t="s">
        <v>51</v>
      </c>
      <c r="O1104" s="32">
        <v>42461.3458100694</v>
      </c>
      <c r="P1104" s="33">
        <v>42462.1894236111</v>
      </c>
      <c r="Q1104" s="28" t="s">
        <v>37</v>
      </c>
      <c r="R1104" s="29" t="s">
        <v>37</v>
      </c>
      <c r="S1104" s="28" t="s">
        <v>37</v>
      </c>
      <c r="T1104" s="28" t="s">
        <v>37</v>
      </c>
      <c r="U1104" s="5" t="s">
        <v>37</v>
      </c>
      <c r="V1104" s="28" t="s">
        <v>37</v>
      </c>
      <c r="W1104" s="7" t="s">
        <v>37</v>
      </c>
      <c r="X1104" s="7" t="s">
        <v>37</v>
      </c>
      <c r="Y1104" s="5" t="s">
        <v>37</v>
      </c>
      <c r="Z1104" s="5" t="s">
        <v>37</v>
      </c>
      <c r="AA1104" s="6" t="s">
        <v>37</v>
      </c>
      <c r="AB1104" s="6" t="s">
        <v>37</v>
      </c>
      <c r="AC1104" s="6" t="s">
        <v>37</v>
      </c>
      <c r="AD1104" s="6" t="s">
        <v>37</v>
      </c>
      <c r="AE1104" s="6" t="s">
        <v>37</v>
      </c>
    </row>
    <row r="1105">
      <c r="A1105" s="28" t="s">
        <v>2944</v>
      </c>
      <c r="B1105" s="6" t="s">
        <v>2945</v>
      </c>
      <c r="C1105" s="6" t="s">
        <v>1309</v>
      </c>
      <c r="D1105" s="7" t="s">
        <v>2935</v>
      </c>
      <c r="E1105" s="28" t="s">
        <v>2936</v>
      </c>
      <c r="F1105" s="5" t="s">
        <v>47</v>
      </c>
      <c r="G1105" s="6" t="s">
        <v>37</v>
      </c>
      <c r="H1105" s="6" t="s">
        <v>37</v>
      </c>
      <c r="I1105" s="6" t="s">
        <v>37</v>
      </c>
      <c r="J1105" s="8" t="s">
        <v>60</v>
      </c>
      <c r="K1105" s="5" t="s">
        <v>61</v>
      </c>
      <c r="L1105" s="7" t="s">
        <v>62</v>
      </c>
      <c r="M1105" s="9">
        <v>0</v>
      </c>
      <c r="N1105" s="5" t="s">
        <v>57</v>
      </c>
      <c r="O1105" s="32">
        <v>42461.3458101852</v>
      </c>
      <c r="P1105" s="33">
        <v>42462.1894236458</v>
      </c>
      <c r="Q1105" s="28" t="s">
        <v>37</v>
      </c>
      <c r="R1105" s="29" t="s">
        <v>37</v>
      </c>
      <c r="S1105" s="28" t="s">
        <v>37</v>
      </c>
      <c r="T1105" s="28" t="s">
        <v>37</v>
      </c>
      <c r="U1105" s="5" t="s">
        <v>37</v>
      </c>
      <c r="V1105" s="28" t="s">
        <v>37</v>
      </c>
      <c r="W1105" s="7" t="s">
        <v>37</v>
      </c>
      <c r="X1105" s="7" t="s">
        <v>37</v>
      </c>
      <c r="Y1105" s="5" t="s">
        <v>37</v>
      </c>
      <c r="Z1105" s="5" t="s">
        <v>37</v>
      </c>
      <c r="AA1105" s="6" t="s">
        <v>37</v>
      </c>
      <c r="AB1105" s="6" t="s">
        <v>37</v>
      </c>
      <c r="AC1105" s="6" t="s">
        <v>37</v>
      </c>
      <c r="AD1105" s="6" t="s">
        <v>37</v>
      </c>
      <c r="AE1105" s="6" t="s">
        <v>37</v>
      </c>
    </row>
    <row r="1106">
      <c r="A1106" s="28" t="s">
        <v>2946</v>
      </c>
      <c r="B1106" s="6" t="s">
        <v>2947</v>
      </c>
      <c r="C1106" s="6" t="s">
        <v>1286</v>
      </c>
      <c r="D1106" s="7" t="s">
        <v>2948</v>
      </c>
      <c r="E1106" s="28" t="s">
        <v>2949</v>
      </c>
      <c r="F1106" s="5" t="s">
        <v>365</v>
      </c>
      <c r="G1106" s="6" t="s">
        <v>37</v>
      </c>
      <c r="H1106" s="6" t="s">
        <v>37</v>
      </c>
      <c r="I1106" s="6" t="s">
        <v>37</v>
      </c>
      <c r="J1106" s="8" t="s">
        <v>54</v>
      </c>
      <c r="K1106" s="5" t="s">
        <v>55</v>
      </c>
      <c r="L1106" s="7" t="s">
        <v>56</v>
      </c>
      <c r="M1106" s="9">
        <v>0</v>
      </c>
      <c r="N1106" s="5" t="s">
        <v>51</v>
      </c>
      <c r="O1106" s="32">
        <v>42461.3503341435</v>
      </c>
      <c r="P1106" s="33">
        <v>42461.4660497685</v>
      </c>
      <c r="Q1106" s="28" t="s">
        <v>37</v>
      </c>
      <c r="R1106" s="29" t="s">
        <v>2950</v>
      </c>
      <c r="S1106" s="28" t="s">
        <v>37</v>
      </c>
      <c r="T1106" s="28" t="s">
        <v>37</v>
      </c>
      <c r="U1106" s="5" t="s">
        <v>37</v>
      </c>
      <c r="V1106" s="28" t="s">
        <v>37</v>
      </c>
      <c r="W1106" s="7" t="s">
        <v>37</v>
      </c>
      <c r="X1106" s="7" t="s">
        <v>37</v>
      </c>
      <c r="Y1106" s="5" t="s">
        <v>37</v>
      </c>
      <c r="Z1106" s="5" t="s">
        <v>37</v>
      </c>
      <c r="AA1106" s="6" t="s">
        <v>37</v>
      </c>
      <c r="AB1106" s="6" t="s">
        <v>37</v>
      </c>
      <c r="AC1106" s="6" t="s">
        <v>37</v>
      </c>
      <c r="AD1106" s="6" t="s">
        <v>37</v>
      </c>
      <c r="AE1106" s="6" t="s">
        <v>37</v>
      </c>
    </row>
    <row r="1107">
      <c r="A1107" s="28" t="s">
        <v>2951</v>
      </c>
      <c r="B1107" s="6" t="s">
        <v>2952</v>
      </c>
      <c r="C1107" s="6" t="s">
        <v>1286</v>
      </c>
      <c r="D1107" s="7" t="s">
        <v>2948</v>
      </c>
      <c r="E1107" s="28" t="s">
        <v>2949</v>
      </c>
      <c r="F1107" s="5" t="s">
        <v>365</v>
      </c>
      <c r="G1107" s="6" t="s">
        <v>37</v>
      </c>
      <c r="H1107" s="6" t="s">
        <v>37</v>
      </c>
      <c r="I1107" s="6" t="s">
        <v>37</v>
      </c>
      <c r="J1107" s="8" t="s">
        <v>173</v>
      </c>
      <c r="K1107" s="5" t="s">
        <v>174</v>
      </c>
      <c r="L1107" s="7" t="s">
        <v>175</v>
      </c>
      <c r="M1107" s="9">
        <v>0</v>
      </c>
      <c r="N1107" s="5" t="s">
        <v>57</v>
      </c>
      <c r="O1107" s="32">
        <v>42461.3503342593</v>
      </c>
      <c r="P1107" s="33">
        <v>42461.4660498495</v>
      </c>
      <c r="Q1107" s="28" t="s">
        <v>2953</v>
      </c>
      <c r="R1107" s="29" t="s">
        <v>37</v>
      </c>
      <c r="S1107" s="28" t="s">
        <v>37</v>
      </c>
      <c r="T1107" s="28" t="s">
        <v>37</v>
      </c>
      <c r="U1107" s="5" t="s">
        <v>37</v>
      </c>
      <c r="V1107" s="28" t="s">
        <v>37</v>
      </c>
      <c r="W1107" s="7" t="s">
        <v>37</v>
      </c>
      <c r="X1107" s="7" t="s">
        <v>37</v>
      </c>
      <c r="Y1107" s="5" t="s">
        <v>37</v>
      </c>
      <c r="Z1107" s="5" t="s">
        <v>37</v>
      </c>
      <c r="AA1107" s="6" t="s">
        <v>37</v>
      </c>
      <c r="AB1107" s="6" t="s">
        <v>37</v>
      </c>
      <c r="AC1107" s="6" t="s">
        <v>37</v>
      </c>
      <c r="AD1107" s="6" t="s">
        <v>37</v>
      </c>
      <c r="AE1107" s="6" t="s">
        <v>37</v>
      </c>
    </row>
    <row r="1108">
      <c r="A1108" s="28" t="s">
        <v>2954</v>
      </c>
      <c r="B1108" s="6" t="s">
        <v>2955</v>
      </c>
      <c r="C1108" s="6" t="s">
        <v>1286</v>
      </c>
      <c r="D1108" s="7" t="s">
        <v>2948</v>
      </c>
      <c r="E1108" s="28" t="s">
        <v>2949</v>
      </c>
      <c r="F1108" s="5" t="s">
        <v>72</v>
      </c>
      <c r="G1108" s="6" t="s">
        <v>37</v>
      </c>
      <c r="H1108" s="6" t="s">
        <v>37</v>
      </c>
      <c r="I1108" s="6" t="s">
        <v>37</v>
      </c>
      <c r="J1108" s="8" t="s">
        <v>173</v>
      </c>
      <c r="K1108" s="5" t="s">
        <v>174</v>
      </c>
      <c r="L1108" s="7" t="s">
        <v>175</v>
      </c>
      <c r="M1108" s="9">
        <v>0</v>
      </c>
      <c r="N1108" s="5" t="s">
        <v>51</v>
      </c>
      <c r="O1108" s="32">
        <v>42461.3503344907</v>
      </c>
      <c r="P1108" s="33">
        <v>42461.4660498495</v>
      </c>
      <c r="Q1108" s="28" t="s">
        <v>2956</v>
      </c>
      <c r="R1108" s="29" t="s">
        <v>37</v>
      </c>
      <c r="S1108" s="28" t="s">
        <v>73</v>
      </c>
      <c r="T1108" s="28" t="s">
        <v>147</v>
      </c>
      <c r="U1108" s="5" t="s">
        <v>148</v>
      </c>
      <c r="V1108" s="28" t="s">
        <v>181</v>
      </c>
      <c r="W1108" s="7" t="s">
        <v>37</v>
      </c>
      <c r="X1108" s="7" t="s">
        <v>37</v>
      </c>
      <c r="Y1108" s="5" t="s">
        <v>77</v>
      </c>
      <c r="Z1108" s="5" t="s">
        <v>37</v>
      </c>
      <c r="AA1108" s="6" t="s">
        <v>37</v>
      </c>
      <c r="AB1108" s="6" t="s">
        <v>37</v>
      </c>
      <c r="AC1108" s="6" t="s">
        <v>37</v>
      </c>
      <c r="AD1108" s="6" t="s">
        <v>37</v>
      </c>
      <c r="AE1108" s="6" t="s">
        <v>37</v>
      </c>
    </row>
    <row r="1109">
      <c r="A1109" s="28" t="s">
        <v>2957</v>
      </c>
      <c r="B1109" s="6" t="s">
        <v>2958</v>
      </c>
      <c r="C1109" s="6" t="s">
        <v>1286</v>
      </c>
      <c r="D1109" s="7" t="s">
        <v>2948</v>
      </c>
      <c r="E1109" s="28" t="s">
        <v>2949</v>
      </c>
      <c r="F1109" s="5" t="s">
        <v>365</v>
      </c>
      <c r="G1109" s="6" t="s">
        <v>37</v>
      </c>
      <c r="H1109" s="6" t="s">
        <v>37</v>
      </c>
      <c r="I1109" s="6" t="s">
        <v>37</v>
      </c>
      <c r="J1109" s="8" t="s">
        <v>160</v>
      </c>
      <c r="K1109" s="5" t="s">
        <v>161</v>
      </c>
      <c r="L1109" s="7" t="s">
        <v>162</v>
      </c>
      <c r="M1109" s="9">
        <v>0</v>
      </c>
      <c r="N1109" s="5" t="s">
        <v>51</v>
      </c>
      <c r="O1109" s="32">
        <v>42461.3503346875</v>
      </c>
      <c r="P1109" s="33">
        <v>42461.4660498843</v>
      </c>
      <c r="Q1109" s="28" t="s">
        <v>2959</v>
      </c>
      <c r="R1109" s="29" t="s">
        <v>2960</v>
      </c>
      <c r="S1109" s="28" t="s">
        <v>37</v>
      </c>
      <c r="T1109" s="28" t="s">
        <v>37</v>
      </c>
      <c r="U1109" s="5" t="s">
        <v>37</v>
      </c>
      <c r="V1109" s="28" t="s">
        <v>37</v>
      </c>
      <c r="W1109" s="7" t="s">
        <v>37</v>
      </c>
      <c r="X1109" s="7" t="s">
        <v>37</v>
      </c>
      <c r="Y1109" s="5" t="s">
        <v>37</v>
      </c>
      <c r="Z1109" s="5" t="s">
        <v>37</v>
      </c>
      <c r="AA1109" s="6" t="s">
        <v>37</v>
      </c>
      <c r="AB1109" s="6" t="s">
        <v>37</v>
      </c>
      <c r="AC1109" s="6" t="s">
        <v>37</v>
      </c>
      <c r="AD1109" s="6" t="s">
        <v>37</v>
      </c>
      <c r="AE1109" s="6" t="s">
        <v>37</v>
      </c>
    </row>
    <row r="1110">
      <c r="A1110" s="28" t="s">
        <v>2961</v>
      </c>
      <c r="B1110" s="6" t="s">
        <v>2962</v>
      </c>
      <c r="C1110" s="6" t="s">
        <v>1286</v>
      </c>
      <c r="D1110" s="7" t="s">
        <v>2948</v>
      </c>
      <c r="E1110" s="28" t="s">
        <v>2949</v>
      </c>
      <c r="F1110" s="5" t="s">
        <v>365</v>
      </c>
      <c r="G1110" s="6" t="s">
        <v>37</v>
      </c>
      <c r="H1110" s="6" t="s">
        <v>37</v>
      </c>
      <c r="I1110" s="6" t="s">
        <v>37</v>
      </c>
      <c r="J1110" s="8" t="s">
        <v>160</v>
      </c>
      <c r="K1110" s="5" t="s">
        <v>161</v>
      </c>
      <c r="L1110" s="7" t="s">
        <v>162</v>
      </c>
      <c r="M1110" s="9">
        <v>0</v>
      </c>
      <c r="N1110" s="5" t="s">
        <v>51</v>
      </c>
      <c r="O1110" s="32">
        <v>42461.350334919</v>
      </c>
      <c r="P1110" s="33">
        <v>42461.466049919</v>
      </c>
      <c r="Q1110" s="28" t="s">
        <v>37</v>
      </c>
      <c r="R1110" s="29" t="s">
        <v>37</v>
      </c>
      <c r="S1110" s="28" t="s">
        <v>37</v>
      </c>
      <c r="T1110" s="28" t="s">
        <v>37</v>
      </c>
      <c r="U1110" s="5" t="s">
        <v>37</v>
      </c>
      <c r="V1110" s="28" t="s">
        <v>37</v>
      </c>
      <c r="W1110" s="7" t="s">
        <v>37</v>
      </c>
      <c r="X1110" s="7" t="s">
        <v>37</v>
      </c>
      <c r="Y1110" s="5" t="s">
        <v>37</v>
      </c>
      <c r="Z1110" s="5" t="s">
        <v>37</v>
      </c>
      <c r="AA1110" s="6" t="s">
        <v>37</v>
      </c>
      <c r="AB1110" s="6" t="s">
        <v>37</v>
      </c>
      <c r="AC1110" s="6" t="s">
        <v>37</v>
      </c>
      <c r="AD1110" s="6" t="s">
        <v>37</v>
      </c>
      <c r="AE1110" s="6" t="s">
        <v>37</v>
      </c>
    </row>
    <row r="1111">
      <c r="A1111" s="28" t="s">
        <v>2963</v>
      </c>
      <c r="B1111" s="6" t="s">
        <v>2964</v>
      </c>
      <c r="C1111" s="6" t="s">
        <v>1286</v>
      </c>
      <c r="D1111" s="7" t="s">
        <v>2948</v>
      </c>
      <c r="E1111" s="28" t="s">
        <v>2949</v>
      </c>
      <c r="F1111" s="5" t="s">
        <v>365</v>
      </c>
      <c r="G1111" s="6" t="s">
        <v>37</v>
      </c>
      <c r="H1111" s="6" t="s">
        <v>37</v>
      </c>
      <c r="I1111" s="6" t="s">
        <v>37</v>
      </c>
      <c r="J1111" s="8" t="s">
        <v>167</v>
      </c>
      <c r="K1111" s="5" t="s">
        <v>168</v>
      </c>
      <c r="L1111" s="7" t="s">
        <v>169</v>
      </c>
      <c r="M1111" s="9">
        <v>0</v>
      </c>
      <c r="N1111" s="5" t="s">
        <v>51</v>
      </c>
      <c r="O1111" s="32">
        <v>42461.3503350347</v>
      </c>
      <c r="P1111" s="33">
        <v>42461.4660499653</v>
      </c>
      <c r="Q1111" s="28" t="s">
        <v>37</v>
      </c>
      <c r="R1111" s="29" t="s">
        <v>2965</v>
      </c>
      <c r="S1111" s="28" t="s">
        <v>37</v>
      </c>
      <c r="T1111" s="28" t="s">
        <v>37</v>
      </c>
      <c r="U1111" s="5" t="s">
        <v>37</v>
      </c>
      <c r="V1111" s="28" t="s">
        <v>37</v>
      </c>
      <c r="W1111" s="7" t="s">
        <v>37</v>
      </c>
      <c r="X1111" s="7" t="s">
        <v>37</v>
      </c>
      <c r="Y1111" s="5" t="s">
        <v>37</v>
      </c>
      <c r="Z1111" s="5" t="s">
        <v>37</v>
      </c>
      <c r="AA1111" s="6" t="s">
        <v>37</v>
      </c>
      <c r="AB1111" s="6" t="s">
        <v>37</v>
      </c>
      <c r="AC1111" s="6" t="s">
        <v>37</v>
      </c>
      <c r="AD1111" s="6" t="s">
        <v>37</v>
      </c>
      <c r="AE1111" s="6" t="s">
        <v>37</v>
      </c>
    </row>
    <row r="1112">
      <c r="A1112" s="28" t="s">
        <v>2966</v>
      </c>
      <c r="B1112" s="6" t="s">
        <v>2967</v>
      </c>
      <c r="C1112" s="6" t="s">
        <v>836</v>
      </c>
      <c r="D1112" s="7" t="s">
        <v>837</v>
      </c>
      <c r="E1112" s="28" t="s">
        <v>838</v>
      </c>
      <c r="F1112" s="5" t="s">
        <v>365</v>
      </c>
      <c r="G1112" s="6" t="s">
        <v>573</v>
      </c>
      <c r="H1112" s="6" t="s">
        <v>37</v>
      </c>
      <c r="I1112" s="6" t="s">
        <v>37</v>
      </c>
      <c r="J1112" s="8" t="s">
        <v>85</v>
      </c>
      <c r="K1112" s="5" t="s">
        <v>86</v>
      </c>
      <c r="L1112" s="7" t="s">
        <v>87</v>
      </c>
      <c r="M1112" s="9">
        <v>0</v>
      </c>
      <c r="N1112" s="5" t="s">
        <v>51</v>
      </c>
      <c r="O1112" s="32">
        <v>42461.3543623843</v>
      </c>
      <c r="P1112" s="33">
        <v>42462.2605200231</v>
      </c>
      <c r="Q1112" s="28" t="s">
        <v>37</v>
      </c>
      <c r="R1112" s="29" t="s">
        <v>37</v>
      </c>
      <c r="S1112" s="28" t="s">
        <v>37</v>
      </c>
      <c r="T1112" s="28" t="s">
        <v>37</v>
      </c>
      <c r="U1112" s="5" t="s">
        <v>37</v>
      </c>
      <c r="V1112" s="28" t="s">
        <v>37</v>
      </c>
      <c r="W1112" s="7" t="s">
        <v>37</v>
      </c>
      <c r="X1112" s="7" t="s">
        <v>37</v>
      </c>
      <c r="Y1112" s="5" t="s">
        <v>37</v>
      </c>
      <c r="Z1112" s="5" t="s">
        <v>37</v>
      </c>
      <c r="AA1112" s="6" t="s">
        <v>37</v>
      </c>
      <c r="AB1112" s="6" t="s">
        <v>37</v>
      </c>
      <c r="AC1112" s="6" t="s">
        <v>37</v>
      </c>
      <c r="AD1112" s="6" t="s">
        <v>37</v>
      </c>
      <c r="AE1112" s="6" t="s">
        <v>37</v>
      </c>
    </row>
    <row r="1113">
      <c r="A1113" s="28" t="s">
        <v>2968</v>
      </c>
      <c r="B1113" s="6" t="s">
        <v>2969</v>
      </c>
      <c r="C1113" s="6" t="s">
        <v>2970</v>
      </c>
      <c r="D1113" s="7" t="s">
        <v>2971</v>
      </c>
      <c r="E1113" s="28" t="s">
        <v>2972</v>
      </c>
      <c r="F1113" s="5" t="s">
        <v>365</v>
      </c>
      <c r="G1113" s="6" t="s">
        <v>37</v>
      </c>
      <c r="H1113" s="6" t="s">
        <v>37</v>
      </c>
      <c r="I1113" s="6" t="s">
        <v>37</v>
      </c>
      <c r="J1113" s="8" t="s">
        <v>666</v>
      </c>
      <c r="K1113" s="5" t="s">
        <v>667</v>
      </c>
      <c r="L1113" s="7" t="s">
        <v>668</v>
      </c>
      <c r="M1113" s="9">
        <v>0</v>
      </c>
      <c r="N1113" s="5" t="s">
        <v>57</v>
      </c>
      <c r="O1113" s="32">
        <v>42461.3731298611</v>
      </c>
      <c r="P1113" s="33">
        <v>42461.4111658912</v>
      </c>
      <c r="Q1113" s="28" t="s">
        <v>37</v>
      </c>
      <c r="R1113" s="29" t="s">
        <v>37</v>
      </c>
      <c r="S1113" s="28" t="s">
        <v>503</v>
      </c>
      <c r="T1113" s="28" t="s">
        <v>37</v>
      </c>
      <c r="U1113" s="5" t="s">
        <v>37</v>
      </c>
      <c r="V1113" s="28" t="s">
        <v>37</v>
      </c>
      <c r="W1113" s="7" t="s">
        <v>37</v>
      </c>
      <c r="X1113" s="7" t="s">
        <v>37</v>
      </c>
      <c r="Y1113" s="5" t="s">
        <v>37</v>
      </c>
      <c r="Z1113" s="5" t="s">
        <v>37</v>
      </c>
      <c r="AA1113" s="6" t="s">
        <v>37</v>
      </c>
      <c r="AB1113" s="6" t="s">
        <v>37</v>
      </c>
      <c r="AC1113" s="6" t="s">
        <v>37</v>
      </c>
      <c r="AD1113" s="6" t="s">
        <v>37</v>
      </c>
      <c r="AE1113" s="6" t="s">
        <v>37</v>
      </c>
    </row>
    <row r="1114">
      <c r="A1114" s="28" t="s">
        <v>2973</v>
      </c>
      <c r="B1114" s="6" t="s">
        <v>2974</v>
      </c>
      <c r="C1114" s="6" t="s">
        <v>2975</v>
      </c>
      <c r="D1114" s="7" t="s">
        <v>2976</v>
      </c>
      <c r="E1114" s="28" t="s">
        <v>2977</v>
      </c>
      <c r="F1114" s="5" t="s">
        <v>365</v>
      </c>
      <c r="G1114" s="6" t="s">
        <v>366</v>
      </c>
      <c r="H1114" s="6" t="s">
        <v>37</v>
      </c>
      <c r="I1114" s="6" t="s">
        <v>37</v>
      </c>
      <c r="J1114" s="8" t="s">
        <v>653</v>
      </c>
      <c r="K1114" s="5" t="s">
        <v>654</v>
      </c>
      <c r="L1114" s="7" t="s">
        <v>655</v>
      </c>
      <c r="M1114" s="9">
        <v>0</v>
      </c>
      <c r="N1114" s="5" t="s">
        <v>51</v>
      </c>
      <c r="O1114" s="32">
        <v>42461.3782762384</v>
      </c>
      <c r="P1114" s="33">
        <v>42462.2298714468</v>
      </c>
      <c r="Q1114" s="28" t="s">
        <v>37</v>
      </c>
      <c r="R1114" s="29" t="s">
        <v>37</v>
      </c>
      <c r="S1114" s="28" t="s">
        <v>503</v>
      </c>
      <c r="T1114" s="28" t="s">
        <v>37</v>
      </c>
      <c r="U1114" s="5" t="s">
        <v>37</v>
      </c>
      <c r="V1114" s="28" t="s">
        <v>37</v>
      </c>
      <c r="W1114" s="7" t="s">
        <v>37</v>
      </c>
      <c r="X1114" s="7" t="s">
        <v>37</v>
      </c>
      <c r="Y1114" s="5" t="s">
        <v>37</v>
      </c>
      <c r="Z1114" s="5" t="s">
        <v>37</v>
      </c>
      <c r="AA1114" s="6" t="s">
        <v>37</v>
      </c>
      <c r="AB1114" s="6" t="s">
        <v>37</v>
      </c>
      <c r="AC1114" s="6" t="s">
        <v>37</v>
      </c>
      <c r="AD1114" s="6" t="s">
        <v>37</v>
      </c>
      <c r="AE1114" s="6" t="s">
        <v>37</v>
      </c>
    </row>
    <row r="1115">
      <c r="A1115" s="28" t="s">
        <v>2978</v>
      </c>
      <c r="B1115" s="6" t="s">
        <v>2979</v>
      </c>
      <c r="C1115" s="6" t="s">
        <v>1322</v>
      </c>
      <c r="D1115" s="7" t="s">
        <v>1323</v>
      </c>
      <c r="E1115" s="28" t="s">
        <v>1324</v>
      </c>
      <c r="F1115" s="5" t="s">
        <v>365</v>
      </c>
      <c r="G1115" s="6" t="s">
        <v>573</v>
      </c>
      <c r="H1115" s="6" t="s">
        <v>37</v>
      </c>
      <c r="I1115" s="6" t="s">
        <v>37</v>
      </c>
      <c r="J1115" s="8" t="s">
        <v>1857</v>
      </c>
      <c r="K1115" s="5" t="s">
        <v>1858</v>
      </c>
      <c r="L1115" s="7" t="s">
        <v>1859</v>
      </c>
      <c r="M1115" s="9">
        <v>0</v>
      </c>
      <c r="N1115" s="5" t="s">
        <v>51</v>
      </c>
      <c r="O1115" s="32">
        <v>42461.3950934838</v>
      </c>
      <c r="P1115" s="33">
        <v>42465.443840162</v>
      </c>
      <c r="Q1115" s="28" t="s">
        <v>37</v>
      </c>
      <c r="R1115" s="29" t="s">
        <v>37</v>
      </c>
      <c r="S1115" s="28" t="s">
        <v>37</v>
      </c>
      <c r="T1115" s="28" t="s">
        <v>37</v>
      </c>
      <c r="U1115" s="5" t="s">
        <v>37</v>
      </c>
      <c r="V1115" s="28" t="s">
        <v>37</v>
      </c>
      <c r="W1115" s="7" t="s">
        <v>37</v>
      </c>
      <c r="X1115" s="7" t="s">
        <v>37</v>
      </c>
      <c r="Y1115" s="5" t="s">
        <v>37</v>
      </c>
      <c r="Z1115" s="5" t="s">
        <v>37</v>
      </c>
      <c r="AA1115" s="6" t="s">
        <v>37</v>
      </c>
      <c r="AB1115" s="6" t="s">
        <v>37</v>
      </c>
      <c r="AC1115" s="6" t="s">
        <v>37</v>
      </c>
      <c r="AD1115" s="6" t="s">
        <v>37</v>
      </c>
      <c r="AE1115" s="6" t="s">
        <v>37</v>
      </c>
    </row>
    <row r="1116">
      <c r="A1116" s="28" t="s">
        <v>2980</v>
      </c>
      <c r="B1116" s="6" t="s">
        <v>2981</v>
      </c>
      <c r="C1116" s="6" t="s">
        <v>1322</v>
      </c>
      <c r="D1116" s="7" t="s">
        <v>1323</v>
      </c>
      <c r="E1116" s="28" t="s">
        <v>1324</v>
      </c>
      <c r="F1116" s="5" t="s">
        <v>365</v>
      </c>
      <c r="G1116" s="6" t="s">
        <v>573</v>
      </c>
      <c r="H1116" s="6" t="s">
        <v>37</v>
      </c>
      <c r="I1116" s="6" t="s">
        <v>37</v>
      </c>
      <c r="J1116" s="8" t="s">
        <v>1564</v>
      </c>
      <c r="K1116" s="5" t="s">
        <v>1565</v>
      </c>
      <c r="L1116" s="7" t="s">
        <v>106</v>
      </c>
      <c r="M1116" s="9">
        <v>0</v>
      </c>
      <c r="N1116" s="5" t="s">
        <v>51</v>
      </c>
      <c r="O1116" s="32">
        <v>42461.3964974537</v>
      </c>
      <c r="P1116" s="33">
        <v>42465.4438401968</v>
      </c>
      <c r="Q1116" s="28" t="s">
        <v>37</v>
      </c>
      <c r="R1116" s="29" t="s">
        <v>37</v>
      </c>
      <c r="S1116" s="28" t="s">
        <v>37</v>
      </c>
      <c r="T1116" s="28" t="s">
        <v>37</v>
      </c>
      <c r="U1116" s="5" t="s">
        <v>37</v>
      </c>
      <c r="V1116" s="28" t="s">
        <v>37</v>
      </c>
      <c r="W1116" s="7" t="s">
        <v>37</v>
      </c>
      <c r="X1116" s="7" t="s">
        <v>37</v>
      </c>
      <c r="Y1116" s="5" t="s">
        <v>37</v>
      </c>
      <c r="Z1116" s="5" t="s">
        <v>37</v>
      </c>
      <c r="AA1116" s="6" t="s">
        <v>37</v>
      </c>
      <c r="AB1116" s="6" t="s">
        <v>37</v>
      </c>
      <c r="AC1116" s="6" t="s">
        <v>37</v>
      </c>
      <c r="AD1116" s="6" t="s">
        <v>37</v>
      </c>
      <c r="AE1116" s="6" t="s">
        <v>37</v>
      </c>
    </row>
    <row r="1117">
      <c r="A1117" s="28" t="s">
        <v>2982</v>
      </c>
      <c r="B1117" s="6" t="s">
        <v>2983</v>
      </c>
      <c r="C1117" s="6" t="s">
        <v>1877</v>
      </c>
      <c r="D1117" s="7" t="s">
        <v>2984</v>
      </c>
      <c r="E1117" s="28" t="s">
        <v>2985</v>
      </c>
      <c r="F1117" s="5" t="s">
        <v>365</v>
      </c>
      <c r="G1117" s="6" t="s">
        <v>573</v>
      </c>
      <c r="H1117" s="6" t="s">
        <v>37</v>
      </c>
      <c r="I1117" s="6" t="s">
        <v>37</v>
      </c>
      <c r="J1117" s="8" t="s">
        <v>219</v>
      </c>
      <c r="K1117" s="5" t="s">
        <v>220</v>
      </c>
      <c r="L1117" s="7" t="s">
        <v>221</v>
      </c>
      <c r="M1117" s="9">
        <v>0</v>
      </c>
      <c r="N1117" s="5" t="s">
        <v>57</v>
      </c>
      <c r="O1117" s="32">
        <v>42461.3971929051</v>
      </c>
      <c r="P1117" s="33">
        <v>42461.883653588</v>
      </c>
      <c r="Q1117" s="28" t="s">
        <v>37</v>
      </c>
      <c r="R1117" s="29" t="s">
        <v>37</v>
      </c>
      <c r="S1117" s="28" t="s">
        <v>37</v>
      </c>
      <c r="T1117" s="28" t="s">
        <v>37</v>
      </c>
      <c r="U1117" s="5" t="s">
        <v>37</v>
      </c>
      <c r="V1117" s="28" t="s">
        <v>37</v>
      </c>
      <c r="W1117" s="7" t="s">
        <v>37</v>
      </c>
      <c r="X1117" s="7" t="s">
        <v>37</v>
      </c>
      <c r="Y1117" s="5" t="s">
        <v>37</v>
      </c>
      <c r="Z1117" s="5" t="s">
        <v>37</v>
      </c>
      <c r="AA1117" s="6" t="s">
        <v>37</v>
      </c>
      <c r="AB1117" s="6" t="s">
        <v>37</v>
      </c>
      <c r="AC1117" s="6" t="s">
        <v>37</v>
      </c>
      <c r="AD1117" s="6" t="s">
        <v>37</v>
      </c>
      <c r="AE1117" s="6" t="s">
        <v>37</v>
      </c>
    </row>
    <row r="1118">
      <c r="A1118" s="28" t="s">
        <v>2986</v>
      </c>
      <c r="B1118" s="6" t="s">
        <v>2987</v>
      </c>
      <c r="C1118" s="6" t="s">
        <v>1877</v>
      </c>
      <c r="D1118" s="7" t="s">
        <v>2984</v>
      </c>
      <c r="E1118" s="28" t="s">
        <v>2985</v>
      </c>
      <c r="F1118" s="5" t="s">
        <v>365</v>
      </c>
      <c r="G1118" s="6" t="s">
        <v>573</v>
      </c>
      <c r="H1118" s="6" t="s">
        <v>37</v>
      </c>
      <c r="I1118" s="6" t="s">
        <v>37</v>
      </c>
      <c r="J1118" s="8" t="s">
        <v>219</v>
      </c>
      <c r="K1118" s="5" t="s">
        <v>220</v>
      </c>
      <c r="L1118" s="7" t="s">
        <v>221</v>
      </c>
      <c r="M1118" s="9">
        <v>0</v>
      </c>
      <c r="N1118" s="5" t="s">
        <v>51</v>
      </c>
      <c r="O1118" s="32">
        <v>42461.3971930208</v>
      </c>
      <c r="P1118" s="33">
        <v>42461.8836537037</v>
      </c>
      <c r="Q1118" s="28" t="s">
        <v>37</v>
      </c>
      <c r="R1118" s="29" t="s">
        <v>37</v>
      </c>
      <c r="S1118" s="28" t="s">
        <v>37</v>
      </c>
      <c r="T1118" s="28" t="s">
        <v>37</v>
      </c>
      <c r="U1118" s="5" t="s">
        <v>37</v>
      </c>
      <c r="V1118" s="28" t="s">
        <v>37</v>
      </c>
      <c r="W1118" s="7" t="s">
        <v>37</v>
      </c>
      <c r="X1118" s="7" t="s">
        <v>37</v>
      </c>
      <c r="Y1118" s="5" t="s">
        <v>37</v>
      </c>
      <c r="Z1118" s="5" t="s">
        <v>37</v>
      </c>
      <c r="AA1118" s="6" t="s">
        <v>37</v>
      </c>
      <c r="AB1118" s="6" t="s">
        <v>37</v>
      </c>
      <c r="AC1118" s="6" t="s">
        <v>37</v>
      </c>
      <c r="AD1118" s="6" t="s">
        <v>37</v>
      </c>
      <c r="AE1118" s="6" t="s">
        <v>37</v>
      </c>
    </row>
    <row r="1119">
      <c r="A1119" s="28" t="s">
        <v>2988</v>
      </c>
      <c r="B1119" s="6" t="s">
        <v>2989</v>
      </c>
      <c r="C1119" s="6" t="s">
        <v>1877</v>
      </c>
      <c r="D1119" s="7" t="s">
        <v>2984</v>
      </c>
      <c r="E1119" s="28" t="s">
        <v>2985</v>
      </c>
      <c r="F1119" s="5" t="s">
        <v>365</v>
      </c>
      <c r="G1119" s="6" t="s">
        <v>573</v>
      </c>
      <c r="H1119" s="6" t="s">
        <v>37</v>
      </c>
      <c r="I1119" s="6" t="s">
        <v>37</v>
      </c>
      <c r="J1119" s="8" t="s">
        <v>226</v>
      </c>
      <c r="K1119" s="5" t="s">
        <v>227</v>
      </c>
      <c r="L1119" s="7" t="s">
        <v>228</v>
      </c>
      <c r="M1119" s="9">
        <v>0</v>
      </c>
      <c r="N1119" s="5" t="s">
        <v>51</v>
      </c>
      <c r="O1119" s="32">
        <v>42461.3971931366</v>
      </c>
      <c r="P1119" s="33">
        <v>42461.8836537384</v>
      </c>
      <c r="Q1119" s="28" t="s">
        <v>37</v>
      </c>
      <c r="R1119" s="29" t="s">
        <v>37</v>
      </c>
      <c r="S1119" s="28" t="s">
        <v>37</v>
      </c>
      <c r="T1119" s="28" t="s">
        <v>37</v>
      </c>
      <c r="U1119" s="5" t="s">
        <v>37</v>
      </c>
      <c r="V1119" s="28" t="s">
        <v>37</v>
      </c>
      <c r="W1119" s="7" t="s">
        <v>37</v>
      </c>
      <c r="X1119" s="7" t="s">
        <v>37</v>
      </c>
      <c r="Y1119" s="5" t="s">
        <v>37</v>
      </c>
      <c r="Z1119" s="5" t="s">
        <v>37</v>
      </c>
      <c r="AA1119" s="6" t="s">
        <v>37</v>
      </c>
      <c r="AB1119" s="6" t="s">
        <v>37</v>
      </c>
      <c r="AC1119" s="6" t="s">
        <v>37</v>
      </c>
      <c r="AD1119" s="6" t="s">
        <v>37</v>
      </c>
      <c r="AE1119" s="6" t="s">
        <v>37</v>
      </c>
    </row>
    <row r="1120">
      <c r="A1120" s="28" t="s">
        <v>2990</v>
      </c>
      <c r="B1120" s="6" t="s">
        <v>2991</v>
      </c>
      <c r="C1120" s="6" t="s">
        <v>1877</v>
      </c>
      <c r="D1120" s="7" t="s">
        <v>2984</v>
      </c>
      <c r="E1120" s="28" t="s">
        <v>2985</v>
      </c>
      <c r="F1120" s="5" t="s">
        <v>365</v>
      </c>
      <c r="G1120" s="6" t="s">
        <v>573</v>
      </c>
      <c r="H1120" s="6" t="s">
        <v>37</v>
      </c>
      <c r="I1120" s="6" t="s">
        <v>37</v>
      </c>
      <c r="J1120" s="8" t="s">
        <v>226</v>
      </c>
      <c r="K1120" s="5" t="s">
        <v>227</v>
      </c>
      <c r="L1120" s="7" t="s">
        <v>228</v>
      </c>
      <c r="M1120" s="9">
        <v>0</v>
      </c>
      <c r="N1120" s="5" t="s">
        <v>51</v>
      </c>
      <c r="O1120" s="32">
        <v>42461.3971932523</v>
      </c>
      <c r="P1120" s="33">
        <v>42461.8836537847</v>
      </c>
      <c r="Q1120" s="28" t="s">
        <v>37</v>
      </c>
      <c r="R1120" s="29" t="s">
        <v>37</v>
      </c>
      <c r="S1120" s="28" t="s">
        <v>37</v>
      </c>
      <c r="T1120" s="28" t="s">
        <v>37</v>
      </c>
      <c r="U1120" s="5" t="s">
        <v>37</v>
      </c>
      <c r="V1120" s="28" t="s">
        <v>37</v>
      </c>
      <c r="W1120" s="7" t="s">
        <v>37</v>
      </c>
      <c r="X1120" s="7" t="s">
        <v>37</v>
      </c>
      <c r="Y1120" s="5" t="s">
        <v>37</v>
      </c>
      <c r="Z1120" s="5" t="s">
        <v>37</v>
      </c>
      <c r="AA1120" s="6" t="s">
        <v>37</v>
      </c>
      <c r="AB1120" s="6" t="s">
        <v>37</v>
      </c>
      <c r="AC1120" s="6" t="s">
        <v>37</v>
      </c>
      <c r="AD1120" s="6" t="s">
        <v>37</v>
      </c>
      <c r="AE1120" s="6" t="s">
        <v>37</v>
      </c>
    </row>
    <row r="1121">
      <c r="A1121" s="28" t="s">
        <v>2992</v>
      </c>
      <c r="B1121" s="6" t="s">
        <v>2993</v>
      </c>
      <c r="C1121" s="6" t="s">
        <v>1877</v>
      </c>
      <c r="D1121" s="7" t="s">
        <v>2984</v>
      </c>
      <c r="E1121" s="28" t="s">
        <v>2985</v>
      </c>
      <c r="F1121" s="5" t="s">
        <v>365</v>
      </c>
      <c r="G1121" s="6" t="s">
        <v>573</v>
      </c>
      <c r="H1121" s="6" t="s">
        <v>37</v>
      </c>
      <c r="I1121" s="6" t="s">
        <v>37</v>
      </c>
      <c r="J1121" s="8" t="s">
        <v>226</v>
      </c>
      <c r="K1121" s="5" t="s">
        <v>227</v>
      </c>
      <c r="L1121" s="7" t="s">
        <v>228</v>
      </c>
      <c r="M1121" s="9">
        <v>0</v>
      </c>
      <c r="N1121" s="5" t="s">
        <v>51</v>
      </c>
      <c r="O1121" s="32">
        <v>42461.3971933681</v>
      </c>
      <c r="P1121" s="33">
        <v>42461.8836538194</v>
      </c>
      <c r="Q1121" s="28" t="s">
        <v>37</v>
      </c>
      <c r="R1121" s="29" t="s">
        <v>37</v>
      </c>
      <c r="S1121" s="28" t="s">
        <v>37</v>
      </c>
      <c r="T1121" s="28" t="s">
        <v>37</v>
      </c>
      <c r="U1121" s="5" t="s">
        <v>37</v>
      </c>
      <c r="V1121" s="28" t="s">
        <v>37</v>
      </c>
      <c r="W1121" s="7" t="s">
        <v>37</v>
      </c>
      <c r="X1121" s="7" t="s">
        <v>37</v>
      </c>
      <c r="Y1121" s="5" t="s">
        <v>37</v>
      </c>
      <c r="Z1121" s="5" t="s">
        <v>37</v>
      </c>
      <c r="AA1121" s="6" t="s">
        <v>37</v>
      </c>
      <c r="AB1121" s="6" t="s">
        <v>37</v>
      </c>
      <c r="AC1121" s="6" t="s">
        <v>37</v>
      </c>
      <c r="AD1121" s="6" t="s">
        <v>37</v>
      </c>
      <c r="AE1121" s="6" t="s">
        <v>37</v>
      </c>
    </row>
    <row r="1122">
      <c r="A1122" s="28" t="s">
        <v>2994</v>
      </c>
      <c r="B1122" s="6" t="s">
        <v>2995</v>
      </c>
      <c r="C1122" s="6" t="s">
        <v>1877</v>
      </c>
      <c r="D1122" s="7" t="s">
        <v>2984</v>
      </c>
      <c r="E1122" s="28" t="s">
        <v>2985</v>
      </c>
      <c r="F1122" s="5" t="s">
        <v>365</v>
      </c>
      <c r="G1122" s="6" t="s">
        <v>573</v>
      </c>
      <c r="H1122" s="6" t="s">
        <v>37</v>
      </c>
      <c r="I1122" s="6" t="s">
        <v>37</v>
      </c>
      <c r="J1122" s="8" t="s">
        <v>226</v>
      </c>
      <c r="K1122" s="5" t="s">
        <v>227</v>
      </c>
      <c r="L1122" s="7" t="s">
        <v>228</v>
      </c>
      <c r="M1122" s="9">
        <v>0</v>
      </c>
      <c r="N1122" s="5" t="s">
        <v>51</v>
      </c>
      <c r="O1122" s="32">
        <v>42461.3971934838</v>
      </c>
      <c r="P1122" s="33">
        <v>42461.8836538542</v>
      </c>
      <c r="Q1122" s="28" t="s">
        <v>37</v>
      </c>
      <c r="R1122" s="29" t="s">
        <v>37</v>
      </c>
      <c r="S1122" s="28" t="s">
        <v>37</v>
      </c>
      <c r="T1122" s="28" t="s">
        <v>37</v>
      </c>
      <c r="U1122" s="5" t="s">
        <v>37</v>
      </c>
      <c r="V1122" s="28" t="s">
        <v>37</v>
      </c>
      <c r="W1122" s="7" t="s">
        <v>37</v>
      </c>
      <c r="X1122" s="7" t="s">
        <v>37</v>
      </c>
      <c r="Y1122" s="5" t="s">
        <v>37</v>
      </c>
      <c r="Z1122" s="5" t="s">
        <v>37</v>
      </c>
      <c r="AA1122" s="6" t="s">
        <v>37</v>
      </c>
      <c r="AB1122" s="6" t="s">
        <v>37</v>
      </c>
      <c r="AC1122" s="6" t="s">
        <v>37</v>
      </c>
      <c r="AD1122" s="6" t="s">
        <v>37</v>
      </c>
      <c r="AE1122" s="6" t="s">
        <v>37</v>
      </c>
    </row>
    <row r="1123">
      <c r="A1123" s="28" t="s">
        <v>2996</v>
      </c>
      <c r="B1123" s="6" t="s">
        <v>2997</v>
      </c>
      <c r="C1123" s="6" t="s">
        <v>1877</v>
      </c>
      <c r="D1123" s="7" t="s">
        <v>2984</v>
      </c>
      <c r="E1123" s="28" t="s">
        <v>2985</v>
      </c>
      <c r="F1123" s="5" t="s">
        <v>365</v>
      </c>
      <c r="G1123" s="6" t="s">
        <v>573</v>
      </c>
      <c r="H1123" s="6" t="s">
        <v>37</v>
      </c>
      <c r="I1123" s="6" t="s">
        <v>37</v>
      </c>
      <c r="J1123" s="8" t="s">
        <v>231</v>
      </c>
      <c r="K1123" s="5" t="s">
        <v>232</v>
      </c>
      <c r="L1123" s="7" t="s">
        <v>233</v>
      </c>
      <c r="M1123" s="9">
        <v>0</v>
      </c>
      <c r="N1123" s="5" t="s">
        <v>51</v>
      </c>
      <c r="O1123" s="32">
        <v>42461.3971935995</v>
      </c>
      <c r="P1123" s="33">
        <v>42461.8836539005</v>
      </c>
      <c r="Q1123" s="28" t="s">
        <v>37</v>
      </c>
      <c r="R1123" s="29" t="s">
        <v>37</v>
      </c>
      <c r="S1123" s="28" t="s">
        <v>37</v>
      </c>
      <c r="T1123" s="28" t="s">
        <v>37</v>
      </c>
      <c r="U1123" s="5" t="s">
        <v>37</v>
      </c>
      <c r="V1123" s="28" t="s">
        <v>37</v>
      </c>
      <c r="W1123" s="7" t="s">
        <v>37</v>
      </c>
      <c r="X1123" s="7" t="s">
        <v>37</v>
      </c>
      <c r="Y1123" s="5" t="s">
        <v>37</v>
      </c>
      <c r="Z1123" s="5" t="s">
        <v>37</v>
      </c>
      <c r="AA1123" s="6" t="s">
        <v>37</v>
      </c>
      <c r="AB1123" s="6" t="s">
        <v>37</v>
      </c>
      <c r="AC1123" s="6" t="s">
        <v>37</v>
      </c>
      <c r="AD1123" s="6" t="s">
        <v>37</v>
      </c>
      <c r="AE1123" s="6" t="s">
        <v>37</v>
      </c>
    </row>
    <row r="1124">
      <c r="A1124" s="28" t="s">
        <v>2998</v>
      </c>
      <c r="B1124" s="6" t="s">
        <v>2999</v>
      </c>
      <c r="C1124" s="6" t="s">
        <v>1877</v>
      </c>
      <c r="D1124" s="7" t="s">
        <v>2984</v>
      </c>
      <c r="E1124" s="28" t="s">
        <v>2985</v>
      </c>
      <c r="F1124" s="5" t="s">
        <v>365</v>
      </c>
      <c r="G1124" s="6" t="s">
        <v>573</v>
      </c>
      <c r="H1124" s="6" t="s">
        <v>37</v>
      </c>
      <c r="I1124" s="6" t="s">
        <v>37</v>
      </c>
      <c r="J1124" s="8" t="s">
        <v>245</v>
      </c>
      <c r="K1124" s="5" t="s">
        <v>246</v>
      </c>
      <c r="L1124" s="7" t="s">
        <v>247</v>
      </c>
      <c r="M1124" s="9">
        <v>0</v>
      </c>
      <c r="N1124" s="5" t="s">
        <v>51</v>
      </c>
      <c r="O1124" s="32">
        <v>42461.3971937153</v>
      </c>
      <c r="P1124" s="33">
        <v>42461.8836539352</v>
      </c>
      <c r="Q1124" s="28" t="s">
        <v>37</v>
      </c>
      <c r="R1124" s="29" t="s">
        <v>37</v>
      </c>
      <c r="S1124" s="28" t="s">
        <v>37</v>
      </c>
      <c r="T1124" s="28" t="s">
        <v>37</v>
      </c>
      <c r="U1124" s="5" t="s">
        <v>37</v>
      </c>
      <c r="V1124" s="28" t="s">
        <v>37</v>
      </c>
      <c r="W1124" s="7" t="s">
        <v>37</v>
      </c>
      <c r="X1124" s="7" t="s">
        <v>37</v>
      </c>
      <c r="Y1124" s="5" t="s">
        <v>37</v>
      </c>
      <c r="Z1124" s="5" t="s">
        <v>37</v>
      </c>
      <c r="AA1124" s="6" t="s">
        <v>37</v>
      </c>
      <c r="AB1124" s="6" t="s">
        <v>37</v>
      </c>
      <c r="AC1124" s="6" t="s">
        <v>37</v>
      </c>
      <c r="AD1124" s="6" t="s">
        <v>37</v>
      </c>
      <c r="AE1124" s="6" t="s">
        <v>37</v>
      </c>
    </row>
    <row r="1125">
      <c r="A1125" s="28" t="s">
        <v>3000</v>
      </c>
      <c r="B1125" s="6" t="s">
        <v>3001</v>
      </c>
      <c r="C1125" s="6" t="s">
        <v>1877</v>
      </c>
      <c r="D1125" s="7" t="s">
        <v>2984</v>
      </c>
      <c r="E1125" s="28" t="s">
        <v>2985</v>
      </c>
      <c r="F1125" s="5" t="s">
        <v>365</v>
      </c>
      <c r="G1125" s="6" t="s">
        <v>573</v>
      </c>
      <c r="H1125" s="6" t="s">
        <v>37</v>
      </c>
      <c r="I1125" s="6" t="s">
        <v>37</v>
      </c>
      <c r="J1125" s="8" t="s">
        <v>245</v>
      </c>
      <c r="K1125" s="5" t="s">
        <v>246</v>
      </c>
      <c r="L1125" s="7" t="s">
        <v>247</v>
      </c>
      <c r="M1125" s="9">
        <v>0</v>
      </c>
      <c r="N1125" s="5" t="s">
        <v>51</v>
      </c>
      <c r="O1125" s="32">
        <v>42461.397193831</v>
      </c>
      <c r="P1125" s="33">
        <v>42461.8836539699</v>
      </c>
      <c r="Q1125" s="28" t="s">
        <v>37</v>
      </c>
      <c r="R1125" s="29" t="s">
        <v>37</v>
      </c>
      <c r="S1125" s="28" t="s">
        <v>37</v>
      </c>
      <c r="T1125" s="28" t="s">
        <v>37</v>
      </c>
      <c r="U1125" s="5" t="s">
        <v>37</v>
      </c>
      <c r="V1125" s="28" t="s">
        <v>37</v>
      </c>
      <c r="W1125" s="7" t="s">
        <v>37</v>
      </c>
      <c r="X1125" s="7" t="s">
        <v>37</v>
      </c>
      <c r="Y1125" s="5" t="s">
        <v>37</v>
      </c>
      <c r="Z1125" s="5" t="s">
        <v>37</v>
      </c>
      <c r="AA1125" s="6" t="s">
        <v>37</v>
      </c>
      <c r="AB1125" s="6" t="s">
        <v>37</v>
      </c>
      <c r="AC1125" s="6" t="s">
        <v>37</v>
      </c>
      <c r="AD1125" s="6" t="s">
        <v>37</v>
      </c>
      <c r="AE1125" s="6" t="s">
        <v>37</v>
      </c>
    </row>
    <row r="1126">
      <c r="A1126" s="28" t="s">
        <v>3002</v>
      </c>
      <c r="B1126" s="6" t="s">
        <v>3003</v>
      </c>
      <c r="C1126" s="6" t="s">
        <v>1877</v>
      </c>
      <c r="D1126" s="7" t="s">
        <v>2984</v>
      </c>
      <c r="E1126" s="28" t="s">
        <v>2985</v>
      </c>
      <c r="F1126" s="5" t="s">
        <v>365</v>
      </c>
      <c r="G1126" s="6" t="s">
        <v>573</v>
      </c>
      <c r="H1126" s="6" t="s">
        <v>37</v>
      </c>
      <c r="I1126" s="6" t="s">
        <v>37</v>
      </c>
      <c r="J1126" s="8" t="s">
        <v>245</v>
      </c>
      <c r="K1126" s="5" t="s">
        <v>246</v>
      </c>
      <c r="L1126" s="7" t="s">
        <v>247</v>
      </c>
      <c r="M1126" s="9">
        <v>0</v>
      </c>
      <c r="N1126" s="5" t="s">
        <v>51</v>
      </c>
      <c r="O1126" s="32">
        <v>42461.3971939005</v>
      </c>
      <c r="P1126" s="33">
        <v>42461.8836540162</v>
      </c>
      <c r="Q1126" s="28" t="s">
        <v>37</v>
      </c>
      <c r="R1126" s="29" t="s">
        <v>37</v>
      </c>
      <c r="S1126" s="28" t="s">
        <v>37</v>
      </c>
      <c r="T1126" s="28" t="s">
        <v>37</v>
      </c>
      <c r="U1126" s="5" t="s">
        <v>37</v>
      </c>
      <c r="V1126" s="28" t="s">
        <v>37</v>
      </c>
      <c r="W1126" s="7" t="s">
        <v>37</v>
      </c>
      <c r="X1126" s="7" t="s">
        <v>37</v>
      </c>
      <c r="Y1126" s="5" t="s">
        <v>37</v>
      </c>
      <c r="Z1126" s="5" t="s">
        <v>37</v>
      </c>
      <c r="AA1126" s="6" t="s">
        <v>37</v>
      </c>
      <c r="AB1126" s="6" t="s">
        <v>37</v>
      </c>
      <c r="AC1126" s="6" t="s">
        <v>37</v>
      </c>
      <c r="AD1126" s="6" t="s">
        <v>37</v>
      </c>
      <c r="AE1126" s="6" t="s">
        <v>37</v>
      </c>
    </row>
    <row r="1127">
      <c r="A1127" s="28" t="s">
        <v>3004</v>
      </c>
      <c r="B1127" s="6" t="s">
        <v>3005</v>
      </c>
      <c r="C1127" s="6" t="s">
        <v>1877</v>
      </c>
      <c r="D1127" s="7" t="s">
        <v>2984</v>
      </c>
      <c r="E1127" s="28" t="s">
        <v>2985</v>
      </c>
      <c r="F1127" s="5" t="s">
        <v>365</v>
      </c>
      <c r="G1127" s="6" t="s">
        <v>573</v>
      </c>
      <c r="H1127" s="6" t="s">
        <v>37</v>
      </c>
      <c r="I1127" s="6" t="s">
        <v>37</v>
      </c>
      <c r="J1127" s="8" t="s">
        <v>261</v>
      </c>
      <c r="K1127" s="5" t="s">
        <v>262</v>
      </c>
      <c r="L1127" s="7" t="s">
        <v>263</v>
      </c>
      <c r="M1127" s="9">
        <v>0</v>
      </c>
      <c r="N1127" s="5" t="s">
        <v>51</v>
      </c>
      <c r="O1127" s="32">
        <v>42461.3971940625</v>
      </c>
      <c r="P1127" s="33">
        <v>42461.8836540509</v>
      </c>
      <c r="Q1127" s="28" t="s">
        <v>37</v>
      </c>
      <c r="R1127" s="29" t="s">
        <v>37</v>
      </c>
      <c r="S1127" s="28" t="s">
        <v>37</v>
      </c>
      <c r="T1127" s="28" t="s">
        <v>37</v>
      </c>
      <c r="U1127" s="5" t="s">
        <v>37</v>
      </c>
      <c r="V1127" s="28" t="s">
        <v>37</v>
      </c>
      <c r="W1127" s="7" t="s">
        <v>37</v>
      </c>
      <c r="X1127" s="7" t="s">
        <v>37</v>
      </c>
      <c r="Y1127" s="5" t="s">
        <v>37</v>
      </c>
      <c r="Z1127" s="5" t="s">
        <v>37</v>
      </c>
      <c r="AA1127" s="6" t="s">
        <v>37</v>
      </c>
      <c r="AB1127" s="6" t="s">
        <v>37</v>
      </c>
      <c r="AC1127" s="6" t="s">
        <v>37</v>
      </c>
      <c r="AD1127" s="6" t="s">
        <v>37</v>
      </c>
      <c r="AE1127" s="6" t="s">
        <v>37</v>
      </c>
    </row>
    <row r="1128">
      <c r="A1128" s="28" t="s">
        <v>3006</v>
      </c>
      <c r="B1128" s="6" t="s">
        <v>3007</v>
      </c>
      <c r="C1128" s="6" t="s">
        <v>1877</v>
      </c>
      <c r="D1128" s="7" t="s">
        <v>2984</v>
      </c>
      <c r="E1128" s="28" t="s">
        <v>2985</v>
      </c>
      <c r="F1128" s="5" t="s">
        <v>365</v>
      </c>
      <c r="G1128" s="6" t="s">
        <v>573</v>
      </c>
      <c r="H1128" s="6" t="s">
        <v>37</v>
      </c>
      <c r="I1128" s="6" t="s">
        <v>37</v>
      </c>
      <c r="J1128" s="8" t="s">
        <v>261</v>
      </c>
      <c r="K1128" s="5" t="s">
        <v>262</v>
      </c>
      <c r="L1128" s="7" t="s">
        <v>263</v>
      </c>
      <c r="M1128" s="9">
        <v>0</v>
      </c>
      <c r="N1128" s="5" t="s">
        <v>51</v>
      </c>
      <c r="O1128" s="32">
        <v>42461.3971941782</v>
      </c>
      <c r="P1128" s="33">
        <v>42461.8836540857</v>
      </c>
      <c r="Q1128" s="28" t="s">
        <v>37</v>
      </c>
      <c r="R1128" s="29" t="s">
        <v>37</v>
      </c>
      <c r="S1128" s="28" t="s">
        <v>37</v>
      </c>
      <c r="T1128" s="28" t="s">
        <v>37</v>
      </c>
      <c r="U1128" s="5" t="s">
        <v>37</v>
      </c>
      <c r="V1128" s="28" t="s">
        <v>37</v>
      </c>
      <c r="W1128" s="7" t="s">
        <v>37</v>
      </c>
      <c r="X1128" s="7" t="s">
        <v>37</v>
      </c>
      <c r="Y1128" s="5" t="s">
        <v>37</v>
      </c>
      <c r="Z1128" s="5" t="s">
        <v>37</v>
      </c>
      <c r="AA1128" s="6" t="s">
        <v>37</v>
      </c>
      <c r="AB1128" s="6" t="s">
        <v>37</v>
      </c>
      <c r="AC1128" s="6" t="s">
        <v>37</v>
      </c>
      <c r="AD1128" s="6" t="s">
        <v>37</v>
      </c>
      <c r="AE1128" s="6" t="s">
        <v>37</v>
      </c>
    </row>
    <row r="1129">
      <c r="A1129" s="28" t="s">
        <v>3008</v>
      </c>
      <c r="B1129" s="6" t="s">
        <v>3009</v>
      </c>
      <c r="C1129" s="6" t="s">
        <v>1877</v>
      </c>
      <c r="D1129" s="7" t="s">
        <v>2984</v>
      </c>
      <c r="E1129" s="28" t="s">
        <v>2985</v>
      </c>
      <c r="F1129" s="5" t="s">
        <v>365</v>
      </c>
      <c r="G1129" s="6" t="s">
        <v>573</v>
      </c>
      <c r="H1129" s="6" t="s">
        <v>37</v>
      </c>
      <c r="I1129" s="6" t="s">
        <v>37</v>
      </c>
      <c r="J1129" s="8" t="s">
        <v>261</v>
      </c>
      <c r="K1129" s="5" t="s">
        <v>262</v>
      </c>
      <c r="L1129" s="7" t="s">
        <v>263</v>
      </c>
      <c r="M1129" s="9">
        <v>0</v>
      </c>
      <c r="N1129" s="5" t="s">
        <v>57</v>
      </c>
      <c r="O1129" s="32">
        <v>42461.397194294</v>
      </c>
      <c r="P1129" s="33">
        <v>42461.8836541319</v>
      </c>
      <c r="Q1129" s="28" t="s">
        <v>37</v>
      </c>
      <c r="R1129" s="29" t="s">
        <v>37</v>
      </c>
      <c r="S1129" s="28" t="s">
        <v>37</v>
      </c>
      <c r="T1129" s="28" t="s">
        <v>37</v>
      </c>
      <c r="U1129" s="5" t="s">
        <v>37</v>
      </c>
      <c r="V1129" s="28" t="s">
        <v>37</v>
      </c>
      <c r="W1129" s="7" t="s">
        <v>37</v>
      </c>
      <c r="X1129" s="7" t="s">
        <v>37</v>
      </c>
      <c r="Y1129" s="5" t="s">
        <v>37</v>
      </c>
      <c r="Z1129" s="5" t="s">
        <v>37</v>
      </c>
      <c r="AA1129" s="6" t="s">
        <v>37</v>
      </c>
      <c r="AB1129" s="6" t="s">
        <v>37</v>
      </c>
      <c r="AC1129" s="6" t="s">
        <v>37</v>
      </c>
      <c r="AD1129" s="6" t="s">
        <v>37</v>
      </c>
      <c r="AE1129" s="6" t="s">
        <v>37</v>
      </c>
    </row>
    <row r="1130">
      <c r="A1130" s="28" t="s">
        <v>3010</v>
      </c>
      <c r="B1130" s="6" t="s">
        <v>3011</v>
      </c>
      <c r="C1130" s="6" t="s">
        <v>1877</v>
      </c>
      <c r="D1130" s="7" t="s">
        <v>2984</v>
      </c>
      <c r="E1130" s="28" t="s">
        <v>2985</v>
      </c>
      <c r="F1130" s="5" t="s">
        <v>365</v>
      </c>
      <c r="G1130" s="6" t="s">
        <v>573</v>
      </c>
      <c r="H1130" s="6" t="s">
        <v>37</v>
      </c>
      <c r="I1130" s="6" t="s">
        <v>37</v>
      </c>
      <c r="J1130" s="8" t="s">
        <v>261</v>
      </c>
      <c r="K1130" s="5" t="s">
        <v>262</v>
      </c>
      <c r="L1130" s="7" t="s">
        <v>263</v>
      </c>
      <c r="M1130" s="9">
        <v>0</v>
      </c>
      <c r="N1130" s="5" t="s">
        <v>51</v>
      </c>
      <c r="O1130" s="32">
        <v>42461.3971944097</v>
      </c>
      <c r="P1130" s="33">
        <v>42461.8836541667</v>
      </c>
      <c r="Q1130" s="28" t="s">
        <v>37</v>
      </c>
      <c r="R1130" s="29" t="s">
        <v>37</v>
      </c>
      <c r="S1130" s="28" t="s">
        <v>37</v>
      </c>
      <c r="T1130" s="28" t="s">
        <v>37</v>
      </c>
      <c r="U1130" s="5" t="s">
        <v>37</v>
      </c>
      <c r="V1130" s="28" t="s">
        <v>37</v>
      </c>
      <c r="W1130" s="7" t="s">
        <v>37</v>
      </c>
      <c r="X1130" s="7" t="s">
        <v>37</v>
      </c>
      <c r="Y1130" s="5" t="s">
        <v>37</v>
      </c>
      <c r="Z1130" s="5" t="s">
        <v>37</v>
      </c>
      <c r="AA1130" s="6" t="s">
        <v>37</v>
      </c>
      <c r="AB1130" s="6" t="s">
        <v>37</v>
      </c>
      <c r="AC1130" s="6" t="s">
        <v>37</v>
      </c>
      <c r="AD1130" s="6" t="s">
        <v>37</v>
      </c>
      <c r="AE1130" s="6" t="s">
        <v>37</v>
      </c>
    </row>
    <row r="1131">
      <c r="A1131" s="28" t="s">
        <v>3012</v>
      </c>
      <c r="B1131" s="6" t="s">
        <v>3013</v>
      </c>
      <c r="C1131" s="6" t="s">
        <v>1877</v>
      </c>
      <c r="D1131" s="7" t="s">
        <v>2984</v>
      </c>
      <c r="E1131" s="28" t="s">
        <v>2985</v>
      </c>
      <c r="F1131" s="5" t="s">
        <v>365</v>
      </c>
      <c r="G1131" s="6" t="s">
        <v>573</v>
      </c>
      <c r="H1131" s="6" t="s">
        <v>37</v>
      </c>
      <c r="I1131" s="6" t="s">
        <v>37</v>
      </c>
      <c r="J1131" s="8" t="s">
        <v>261</v>
      </c>
      <c r="K1131" s="5" t="s">
        <v>262</v>
      </c>
      <c r="L1131" s="7" t="s">
        <v>263</v>
      </c>
      <c r="M1131" s="9">
        <v>0</v>
      </c>
      <c r="N1131" s="5" t="s">
        <v>51</v>
      </c>
      <c r="O1131" s="32">
        <v>42461.3971945255</v>
      </c>
      <c r="P1131" s="33">
        <v>42461.8836542014</v>
      </c>
      <c r="Q1131" s="28" t="s">
        <v>37</v>
      </c>
      <c r="R1131" s="29" t="s">
        <v>37</v>
      </c>
      <c r="S1131" s="28" t="s">
        <v>37</v>
      </c>
      <c r="T1131" s="28" t="s">
        <v>37</v>
      </c>
      <c r="U1131" s="5" t="s">
        <v>37</v>
      </c>
      <c r="V1131" s="28" t="s">
        <v>37</v>
      </c>
      <c r="W1131" s="7" t="s">
        <v>37</v>
      </c>
      <c r="X1131" s="7" t="s">
        <v>37</v>
      </c>
      <c r="Y1131" s="5" t="s">
        <v>37</v>
      </c>
      <c r="Z1131" s="5" t="s">
        <v>37</v>
      </c>
      <c r="AA1131" s="6" t="s">
        <v>37</v>
      </c>
      <c r="AB1131" s="6" t="s">
        <v>37</v>
      </c>
      <c r="AC1131" s="6" t="s">
        <v>37</v>
      </c>
      <c r="AD1131" s="6" t="s">
        <v>37</v>
      </c>
      <c r="AE1131" s="6" t="s">
        <v>37</v>
      </c>
    </row>
    <row r="1132">
      <c r="A1132" s="28" t="s">
        <v>3014</v>
      </c>
      <c r="B1132" s="6" t="s">
        <v>3015</v>
      </c>
      <c r="C1132" s="6" t="s">
        <v>1877</v>
      </c>
      <c r="D1132" s="7" t="s">
        <v>2984</v>
      </c>
      <c r="E1132" s="28" t="s">
        <v>2985</v>
      </c>
      <c r="F1132" s="5" t="s">
        <v>365</v>
      </c>
      <c r="G1132" s="6" t="s">
        <v>573</v>
      </c>
      <c r="H1132" s="6" t="s">
        <v>37</v>
      </c>
      <c r="I1132" s="6" t="s">
        <v>37</v>
      </c>
      <c r="J1132" s="8" t="s">
        <v>261</v>
      </c>
      <c r="K1132" s="5" t="s">
        <v>262</v>
      </c>
      <c r="L1132" s="7" t="s">
        <v>263</v>
      </c>
      <c r="M1132" s="9">
        <v>0</v>
      </c>
      <c r="N1132" s="5" t="s">
        <v>51</v>
      </c>
      <c r="O1132" s="32">
        <v>42461.3971946412</v>
      </c>
      <c r="P1132" s="33">
        <v>42461.8836542477</v>
      </c>
      <c r="Q1132" s="28" t="s">
        <v>37</v>
      </c>
      <c r="R1132" s="29" t="s">
        <v>37</v>
      </c>
      <c r="S1132" s="28" t="s">
        <v>37</v>
      </c>
      <c r="T1132" s="28" t="s">
        <v>37</v>
      </c>
      <c r="U1132" s="5" t="s">
        <v>37</v>
      </c>
      <c r="V1132" s="28" t="s">
        <v>37</v>
      </c>
      <c r="W1132" s="7" t="s">
        <v>37</v>
      </c>
      <c r="X1132" s="7" t="s">
        <v>37</v>
      </c>
      <c r="Y1132" s="5" t="s">
        <v>37</v>
      </c>
      <c r="Z1132" s="5" t="s">
        <v>37</v>
      </c>
      <c r="AA1132" s="6" t="s">
        <v>37</v>
      </c>
      <c r="AB1132" s="6" t="s">
        <v>37</v>
      </c>
      <c r="AC1132" s="6" t="s">
        <v>37</v>
      </c>
      <c r="AD1132" s="6" t="s">
        <v>37</v>
      </c>
      <c r="AE1132" s="6" t="s">
        <v>37</v>
      </c>
    </row>
    <row r="1133">
      <c r="A1133" s="28" t="s">
        <v>3016</v>
      </c>
      <c r="B1133" s="6" t="s">
        <v>3017</v>
      </c>
      <c r="C1133" s="6" t="s">
        <v>1877</v>
      </c>
      <c r="D1133" s="7" t="s">
        <v>2984</v>
      </c>
      <c r="E1133" s="28" t="s">
        <v>2985</v>
      </c>
      <c r="F1133" s="5" t="s">
        <v>365</v>
      </c>
      <c r="G1133" s="6" t="s">
        <v>573</v>
      </c>
      <c r="H1133" s="6" t="s">
        <v>37</v>
      </c>
      <c r="I1133" s="6" t="s">
        <v>37</v>
      </c>
      <c r="J1133" s="8" t="s">
        <v>273</v>
      </c>
      <c r="K1133" s="5" t="s">
        <v>274</v>
      </c>
      <c r="L1133" s="7" t="s">
        <v>275</v>
      </c>
      <c r="M1133" s="9">
        <v>0</v>
      </c>
      <c r="N1133" s="5" t="s">
        <v>51</v>
      </c>
      <c r="O1133" s="32">
        <v>42461.3971947569</v>
      </c>
      <c r="P1133" s="33">
        <v>42461.9163119213</v>
      </c>
      <c r="Q1133" s="28" t="s">
        <v>37</v>
      </c>
      <c r="R1133" s="29" t="s">
        <v>37</v>
      </c>
      <c r="S1133" s="28" t="s">
        <v>37</v>
      </c>
      <c r="T1133" s="28" t="s">
        <v>37</v>
      </c>
      <c r="U1133" s="5" t="s">
        <v>37</v>
      </c>
      <c r="V1133" s="28" t="s">
        <v>37</v>
      </c>
      <c r="W1133" s="7" t="s">
        <v>37</v>
      </c>
      <c r="X1133" s="7" t="s">
        <v>37</v>
      </c>
      <c r="Y1133" s="5" t="s">
        <v>37</v>
      </c>
      <c r="Z1133" s="5" t="s">
        <v>37</v>
      </c>
      <c r="AA1133" s="6" t="s">
        <v>37</v>
      </c>
      <c r="AB1133" s="6" t="s">
        <v>37</v>
      </c>
      <c r="AC1133" s="6" t="s">
        <v>37</v>
      </c>
      <c r="AD1133" s="6" t="s">
        <v>37</v>
      </c>
      <c r="AE1133" s="6" t="s">
        <v>37</v>
      </c>
    </row>
    <row r="1134">
      <c r="A1134" s="28" t="s">
        <v>3018</v>
      </c>
      <c r="B1134" s="6" t="s">
        <v>3019</v>
      </c>
      <c r="C1134" s="6" t="s">
        <v>1877</v>
      </c>
      <c r="D1134" s="7" t="s">
        <v>2984</v>
      </c>
      <c r="E1134" s="28" t="s">
        <v>2985</v>
      </c>
      <c r="F1134" s="5" t="s">
        <v>365</v>
      </c>
      <c r="G1134" s="6" t="s">
        <v>573</v>
      </c>
      <c r="H1134" s="6" t="s">
        <v>37</v>
      </c>
      <c r="I1134" s="6" t="s">
        <v>37</v>
      </c>
      <c r="J1134" s="8" t="s">
        <v>273</v>
      </c>
      <c r="K1134" s="5" t="s">
        <v>274</v>
      </c>
      <c r="L1134" s="7" t="s">
        <v>275</v>
      </c>
      <c r="M1134" s="9">
        <v>0</v>
      </c>
      <c r="N1134" s="5" t="s">
        <v>57</v>
      </c>
      <c r="O1134" s="32">
        <v>42461.3971949074</v>
      </c>
      <c r="P1134" s="33">
        <v>42462.2227089468</v>
      </c>
      <c r="Q1134" s="28" t="s">
        <v>37</v>
      </c>
      <c r="R1134" s="29" t="s">
        <v>37</v>
      </c>
      <c r="S1134" s="28" t="s">
        <v>37</v>
      </c>
      <c r="T1134" s="28" t="s">
        <v>37</v>
      </c>
      <c r="U1134" s="5" t="s">
        <v>37</v>
      </c>
      <c r="V1134" s="28" t="s">
        <v>37</v>
      </c>
      <c r="W1134" s="7" t="s">
        <v>37</v>
      </c>
      <c r="X1134" s="7" t="s">
        <v>37</v>
      </c>
      <c r="Y1134" s="5" t="s">
        <v>37</v>
      </c>
      <c r="Z1134" s="5" t="s">
        <v>37</v>
      </c>
      <c r="AA1134" s="6" t="s">
        <v>37</v>
      </c>
      <c r="AB1134" s="6" t="s">
        <v>37</v>
      </c>
      <c r="AC1134" s="6" t="s">
        <v>37</v>
      </c>
      <c r="AD1134" s="6" t="s">
        <v>37</v>
      </c>
      <c r="AE1134" s="6" t="s">
        <v>37</v>
      </c>
    </row>
    <row r="1135">
      <c r="A1135" s="28" t="s">
        <v>3020</v>
      </c>
      <c r="B1135" s="6" t="s">
        <v>3021</v>
      </c>
      <c r="C1135" s="6" t="s">
        <v>1877</v>
      </c>
      <c r="D1135" s="7" t="s">
        <v>2984</v>
      </c>
      <c r="E1135" s="28" t="s">
        <v>2985</v>
      </c>
      <c r="F1135" s="5" t="s">
        <v>365</v>
      </c>
      <c r="G1135" s="6" t="s">
        <v>573</v>
      </c>
      <c r="H1135" s="6" t="s">
        <v>37</v>
      </c>
      <c r="I1135" s="6" t="s">
        <v>37</v>
      </c>
      <c r="J1135" s="8" t="s">
        <v>282</v>
      </c>
      <c r="K1135" s="5" t="s">
        <v>283</v>
      </c>
      <c r="L1135" s="7" t="s">
        <v>284</v>
      </c>
      <c r="M1135" s="9">
        <v>0</v>
      </c>
      <c r="N1135" s="5" t="s">
        <v>51</v>
      </c>
      <c r="O1135" s="32">
        <v>42461.3971950232</v>
      </c>
      <c r="P1135" s="33">
        <v>42461.8836542824</v>
      </c>
      <c r="Q1135" s="28" t="s">
        <v>37</v>
      </c>
      <c r="R1135" s="29" t="s">
        <v>37</v>
      </c>
      <c r="S1135" s="28" t="s">
        <v>37</v>
      </c>
      <c r="T1135" s="28" t="s">
        <v>37</v>
      </c>
      <c r="U1135" s="5" t="s">
        <v>37</v>
      </c>
      <c r="V1135" s="28" t="s">
        <v>37</v>
      </c>
      <c r="W1135" s="7" t="s">
        <v>37</v>
      </c>
      <c r="X1135" s="7" t="s">
        <v>37</v>
      </c>
      <c r="Y1135" s="5" t="s">
        <v>37</v>
      </c>
      <c r="Z1135" s="5" t="s">
        <v>37</v>
      </c>
      <c r="AA1135" s="6" t="s">
        <v>37</v>
      </c>
      <c r="AB1135" s="6" t="s">
        <v>37</v>
      </c>
      <c r="AC1135" s="6" t="s">
        <v>37</v>
      </c>
      <c r="AD1135" s="6" t="s">
        <v>37</v>
      </c>
      <c r="AE1135" s="6" t="s">
        <v>37</v>
      </c>
    </row>
    <row r="1136">
      <c r="A1136" s="28" t="s">
        <v>3022</v>
      </c>
      <c r="B1136" s="6" t="s">
        <v>3023</v>
      </c>
      <c r="C1136" s="6" t="s">
        <v>1877</v>
      </c>
      <c r="D1136" s="7" t="s">
        <v>2984</v>
      </c>
      <c r="E1136" s="28" t="s">
        <v>2985</v>
      </c>
      <c r="F1136" s="5" t="s">
        <v>365</v>
      </c>
      <c r="G1136" s="6" t="s">
        <v>573</v>
      </c>
      <c r="H1136" s="6" t="s">
        <v>37</v>
      </c>
      <c r="I1136" s="6" t="s">
        <v>37</v>
      </c>
      <c r="J1136" s="8" t="s">
        <v>287</v>
      </c>
      <c r="K1136" s="5" t="s">
        <v>288</v>
      </c>
      <c r="L1136" s="7" t="s">
        <v>106</v>
      </c>
      <c r="M1136" s="9">
        <v>0</v>
      </c>
      <c r="N1136" s="5" t="s">
        <v>51</v>
      </c>
      <c r="O1136" s="32">
        <v>42461.3971951389</v>
      </c>
      <c r="P1136" s="33">
        <v>42461.8836543171</v>
      </c>
      <c r="Q1136" s="28" t="s">
        <v>37</v>
      </c>
      <c r="R1136" s="29" t="s">
        <v>37</v>
      </c>
      <c r="S1136" s="28" t="s">
        <v>37</v>
      </c>
      <c r="T1136" s="28" t="s">
        <v>37</v>
      </c>
      <c r="U1136" s="5" t="s">
        <v>37</v>
      </c>
      <c r="V1136" s="28" t="s">
        <v>37</v>
      </c>
      <c r="W1136" s="7" t="s">
        <v>37</v>
      </c>
      <c r="X1136" s="7" t="s">
        <v>37</v>
      </c>
      <c r="Y1136" s="5" t="s">
        <v>37</v>
      </c>
      <c r="Z1136" s="5" t="s">
        <v>37</v>
      </c>
      <c r="AA1136" s="6" t="s">
        <v>37</v>
      </c>
      <c r="AB1136" s="6" t="s">
        <v>37</v>
      </c>
      <c r="AC1136" s="6" t="s">
        <v>37</v>
      </c>
      <c r="AD1136" s="6" t="s">
        <v>37</v>
      </c>
      <c r="AE1136" s="6" t="s">
        <v>37</v>
      </c>
    </row>
    <row r="1137">
      <c r="A1137" s="28" t="s">
        <v>3024</v>
      </c>
      <c r="B1137" s="6" t="s">
        <v>3025</v>
      </c>
      <c r="C1137" s="6" t="s">
        <v>1877</v>
      </c>
      <c r="D1137" s="7" t="s">
        <v>2984</v>
      </c>
      <c r="E1137" s="28" t="s">
        <v>2985</v>
      </c>
      <c r="F1137" s="5" t="s">
        <v>365</v>
      </c>
      <c r="G1137" s="6" t="s">
        <v>573</v>
      </c>
      <c r="H1137" s="6" t="s">
        <v>37</v>
      </c>
      <c r="I1137" s="6" t="s">
        <v>37</v>
      </c>
      <c r="J1137" s="8" t="s">
        <v>287</v>
      </c>
      <c r="K1137" s="5" t="s">
        <v>288</v>
      </c>
      <c r="L1137" s="7" t="s">
        <v>106</v>
      </c>
      <c r="M1137" s="9">
        <v>0</v>
      </c>
      <c r="N1137" s="5" t="s">
        <v>51</v>
      </c>
      <c r="O1137" s="32">
        <v>42461.3971952894</v>
      </c>
      <c r="P1137" s="33">
        <v>42461.8836543171</v>
      </c>
      <c r="Q1137" s="28" t="s">
        <v>37</v>
      </c>
      <c r="R1137" s="29" t="s">
        <v>37</v>
      </c>
      <c r="S1137" s="28" t="s">
        <v>37</v>
      </c>
      <c r="T1137" s="28" t="s">
        <v>37</v>
      </c>
      <c r="U1137" s="5" t="s">
        <v>37</v>
      </c>
      <c r="V1137" s="28" t="s">
        <v>37</v>
      </c>
      <c r="W1137" s="7" t="s">
        <v>37</v>
      </c>
      <c r="X1137" s="7" t="s">
        <v>37</v>
      </c>
      <c r="Y1137" s="5" t="s">
        <v>37</v>
      </c>
      <c r="Z1137" s="5" t="s">
        <v>37</v>
      </c>
      <c r="AA1137" s="6" t="s">
        <v>37</v>
      </c>
      <c r="AB1137" s="6" t="s">
        <v>37</v>
      </c>
      <c r="AC1137" s="6" t="s">
        <v>37</v>
      </c>
      <c r="AD1137" s="6" t="s">
        <v>37</v>
      </c>
      <c r="AE1137" s="6" t="s">
        <v>37</v>
      </c>
    </row>
    <row r="1138">
      <c r="A1138" s="28" t="s">
        <v>3026</v>
      </c>
      <c r="B1138" s="6" t="s">
        <v>3027</v>
      </c>
      <c r="C1138" s="6" t="s">
        <v>1877</v>
      </c>
      <c r="D1138" s="7" t="s">
        <v>2984</v>
      </c>
      <c r="E1138" s="28" t="s">
        <v>2985</v>
      </c>
      <c r="F1138" s="5" t="s">
        <v>365</v>
      </c>
      <c r="G1138" s="6" t="s">
        <v>573</v>
      </c>
      <c r="H1138" s="6" t="s">
        <v>37</v>
      </c>
      <c r="I1138" s="6" t="s">
        <v>37</v>
      </c>
      <c r="J1138" s="8" t="s">
        <v>287</v>
      </c>
      <c r="K1138" s="5" t="s">
        <v>288</v>
      </c>
      <c r="L1138" s="7" t="s">
        <v>106</v>
      </c>
      <c r="M1138" s="9">
        <v>0</v>
      </c>
      <c r="N1138" s="5" t="s">
        <v>51</v>
      </c>
      <c r="O1138" s="32">
        <v>42461.3971954051</v>
      </c>
      <c r="P1138" s="33">
        <v>42461.8836543634</v>
      </c>
      <c r="Q1138" s="28" t="s">
        <v>37</v>
      </c>
      <c r="R1138" s="29" t="s">
        <v>37</v>
      </c>
      <c r="S1138" s="28" t="s">
        <v>37</v>
      </c>
      <c r="T1138" s="28" t="s">
        <v>37</v>
      </c>
      <c r="U1138" s="5" t="s">
        <v>37</v>
      </c>
      <c r="V1138" s="28" t="s">
        <v>37</v>
      </c>
      <c r="W1138" s="7" t="s">
        <v>37</v>
      </c>
      <c r="X1138" s="7" t="s">
        <v>37</v>
      </c>
      <c r="Y1138" s="5" t="s">
        <v>37</v>
      </c>
      <c r="Z1138" s="5" t="s">
        <v>37</v>
      </c>
      <c r="AA1138" s="6" t="s">
        <v>37</v>
      </c>
      <c r="AB1138" s="6" t="s">
        <v>37</v>
      </c>
      <c r="AC1138" s="6" t="s">
        <v>37</v>
      </c>
      <c r="AD1138" s="6" t="s">
        <v>37</v>
      </c>
      <c r="AE1138" s="6" t="s">
        <v>37</v>
      </c>
    </row>
    <row r="1139">
      <c r="A1139" s="28" t="s">
        <v>3028</v>
      </c>
      <c r="B1139" s="6" t="s">
        <v>3029</v>
      </c>
      <c r="C1139" s="6" t="s">
        <v>1877</v>
      </c>
      <c r="D1139" s="7" t="s">
        <v>2984</v>
      </c>
      <c r="E1139" s="28" t="s">
        <v>2985</v>
      </c>
      <c r="F1139" s="5" t="s">
        <v>365</v>
      </c>
      <c r="G1139" s="6" t="s">
        <v>573</v>
      </c>
      <c r="H1139" s="6" t="s">
        <v>37</v>
      </c>
      <c r="I1139" s="6" t="s">
        <v>37</v>
      </c>
      <c r="J1139" s="8" t="s">
        <v>287</v>
      </c>
      <c r="K1139" s="5" t="s">
        <v>288</v>
      </c>
      <c r="L1139" s="7" t="s">
        <v>106</v>
      </c>
      <c r="M1139" s="9">
        <v>0</v>
      </c>
      <c r="N1139" s="5" t="s">
        <v>51</v>
      </c>
      <c r="O1139" s="32">
        <v>42461.3971955208</v>
      </c>
      <c r="P1139" s="33">
        <v>42461.8836543981</v>
      </c>
      <c r="Q1139" s="28" t="s">
        <v>37</v>
      </c>
      <c r="R1139" s="29" t="s">
        <v>37</v>
      </c>
      <c r="S1139" s="28" t="s">
        <v>37</v>
      </c>
      <c r="T1139" s="28" t="s">
        <v>37</v>
      </c>
      <c r="U1139" s="5" t="s">
        <v>37</v>
      </c>
      <c r="V1139" s="28" t="s">
        <v>37</v>
      </c>
      <c r="W1139" s="7" t="s">
        <v>37</v>
      </c>
      <c r="X1139" s="7" t="s">
        <v>37</v>
      </c>
      <c r="Y1139" s="5" t="s">
        <v>37</v>
      </c>
      <c r="Z1139" s="5" t="s">
        <v>37</v>
      </c>
      <c r="AA1139" s="6" t="s">
        <v>37</v>
      </c>
      <c r="AB1139" s="6" t="s">
        <v>37</v>
      </c>
      <c r="AC1139" s="6" t="s">
        <v>37</v>
      </c>
      <c r="AD1139" s="6" t="s">
        <v>37</v>
      </c>
      <c r="AE1139" s="6" t="s">
        <v>37</v>
      </c>
    </row>
    <row r="1140">
      <c r="A1140" s="28" t="s">
        <v>3030</v>
      </c>
      <c r="B1140" s="6" t="s">
        <v>3031</v>
      </c>
      <c r="C1140" s="6" t="s">
        <v>1877</v>
      </c>
      <c r="D1140" s="7" t="s">
        <v>2984</v>
      </c>
      <c r="E1140" s="28" t="s">
        <v>2985</v>
      </c>
      <c r="F1140" s="5" t="s">
        <v>365</v>
      </c>
      <c r="G1140" s="6" t="s">
        <v>573</v>
      </c>
      <c r="H1140" s="6" t="s">
        <v>37</v>
      </c>
      <c r="I1140" s="6" t="s">
        <v>37</v>
      </c>
      <c r="J1140" s="8" t="s">
        <v>287</v>
      </c>
      <c r="K1140" s="5" t="s">
        <v>288</v>
      </c>
      <c r="L1140" s="7" t="s">
        <v>106</v>
      </c>
      <c r="M1140" s="9">
        <v>0</v>
      </c>
      <c r="N1140" s="5" t="s">
        <v>51</v>
      </c>
      <c r="O1140" s="32">
        <v>42461.3971956829</v>
      </c>
      <c r="P1140" s="33">
        <v>42461.8836544329</v>
      </c>
      <c r="Q1140" s="28" t="s">
        <v>37</v>
      </c>
      <c r="R1140" s="29" t="s">
        <v>37</v>
      </c>
      <c r="S1140" s="28" t="s">
        <v>37</v>
      </c>
      <c r="T1140" s="28" t="s">
        <v>37</v>
      </c>
      <c r="U1140" s="5" t="s">
        <v>37</v>
      </c>
      <c r="V1140" s="28" t="s">
        <v>37</v>
      </c>
      <c r="W1140" s="7" t="s">
        <v>37</v>
      </c>
      <c r="X1140" s="7" t="s">
        <v>37</v>
      </c>
      <c r="Y1140" s="5" t="s">
        <v>37</v>
      </c>
      <c r="Z1140" s="5" t="s">
        <v>37</v>
      </c>
      <c r="AA1140" s="6" t="s">
        <v>37</v>
      </c>
      <c r="AB1140" s="6" t="s">
        <v>37</v>
      </c>
      <c r="AC1140" s="6" t="s">
        <v>37</v>
      </c>
      <c r="AD1140" s="6" t="s">
        <v>37</v>
      </c>
      <c r="AE1140" s="6" t="s">
        <v>37</v>
      </c>
    </row>
    <row r="1141">
      <c r="A1141" s="28" t="s">
        <v>3032</v>
      </c>
      <c r="B1141" s="6" t="s">
        <v>3033</v>
      </c>
      <c r="C1141" s="6" t="s">
        <v>1877</v>
      </c>
      <c r="D1141" s="7" t="s">
        <v>2984</v>
      </c>
      <c r="E1141" s="28" t="s">
        <v>2985</v>
      </c>
      <c r="F1141" s="5" t="s">
        <v>365</v>
      </c>
      <c r="G1141" s="6" t="s">
        <v>573</v>
      </c>
      <c r="H1141" s="6" t="s">
        <v>37</v>
      </c>
      <c r="I1141" s="6" t="s">
        <v>37</v>
      </c>
      <c r="J1141" s="8" t="s">
        <v>287</v>
      </c>
      <c r="K1141" s="5" t="s">
        <v>288</v>
      </c>
      <c r="L1141" s="7" t="s">
        <v>106</v>
      </c>
      <c r="M1141" s="9">
        <v>0</v>
      </c>
      <c r="N1141" s="5" t="s">
        <v>51</v>
      </c>
      <c r="O1141" s="32">
        <v>42461.3971957986</v>
      </c>
      <c r="P1141" s="33">
        <v>42461.8836544792</v>
      </c>
      <c r="Q1141" s="28" t="s">
        <v>37</v>
      </c>
      <c r="R1141" s="29" t="s">
        <v>37</v>
      </c>
      <c r="S1141" s="28" t="s">
        <v>37</v>
      </c>
      <c r="T1141" s="28" t="s">
        <v>37</v>
      </c>
      <c r="U1141" s="5" t="s">
        <v>37</v>
      </c>
      <c r="V1141" s="28" t="s">
        <v>37</v>
      </c>
      <c r="W1141" s="7" t="s">
        <v>37</v>
      </c>
      <c r="X1141" s="7" t="s">
        <v>37</v>
      </c>
      <c r="Y1141" s="5" t="s">
        <v>37</v>
      </c>
      <c r="Z1141" s="5" t="s">
        <v>37</v>
      </c>
      <c r="AA1141" s="6" t="s">
        <v>37</v>
      </c>
      <c r="AB1141" s="6" t="s">
        <v>37</v>
      </c>
      <c r="AC1141" s="6" t="s">
        <v>37</v>
      </c>
      <c r="AD1141" s="6" t="s">
        <v>37</v>
      </c>
      <c r="AE1141" s="6" t="s">
        <v>37</v>
      </c>
    </row>
    <row r="1142">
      <c r="A1142" s="28" t="s">
        <v>3034</v>
      </c>
      <c r="B1142" s="6" t="s">
        <v>3035</v>
      </c>
      <c r="C1142" s="6" t="s">
        <v>1877</v>
      </c>
      <c r="D1142" s="7" t="s">
        <v>2984</v>
      </c>
      <c r="E1142" s="28" t="s">
        <v>2985</v>
      </c>
      <c r="F1142" s="5" t="s">
        <v>365</v>
      </c>
      <c r="G1142" s="6" t="s">
        <v>573</v>
      </c>
      <c r="H1142" s="6" t="s">
        <v>37</v>
      </c>
      <c r="I1142" s="6" t="s">
        <v>37</v>
      </c>
      <c r="J1142" s="8" t="s">
        <v>287</v>
      </c>
      <c r="K1142" s="5" t="s">
        <v>288</v>
      </c>
      <c r="L1142" s="7" t="s">
        <v>106</v>
      </c>
      <c r="M1142" s="9">
        <v>0</v>
      </c>
      <c r="N1142" s="5" t="s">
        <v>51</v>
      </c>
      <c r="O1142" s="32">
        <v>42461.3971959491</v>
      </c>
      <c r="P1142" s="33">
        <v>42461.8836546644</v>
      </c>
      <c r="Q1142" s="28" t="s">
        <v>37</v>
      </c>
      <c r="R1142" s="29" t="s">
        <v>37</v>
      </c>
      <c r="S1142" s="28" t="s">
        <v>37</v>
      </c>
      <c r="T1142" s="28" t="s">
        <v>37</v>
      </c>
      <c r="U1142" s="5" t="s">
        <v>37</v>
      </c>
      <c r="V1142" s="28" t="s">
        <v>37</v>
      </c>
      <c r="W1142" s="7" t="s">
        <v>37</v>
      </c>
      <c r="X1142" s="7" t="s">
        <v>37</v>
      </c>
      <c r="Y1142" s="5" t="s">
        <v>37</v>
      </c>
      <c r="Z1142" s="5" t="s">
        <v>37</v>
      </c>
      <c r="AA1142" s="6" t="s">
        <v>37</v>
      </c>
      <c r="AB1142" s="6" t="s">
        <v>37</v>
      </c>
      <c r="AC1142" s="6" t="s">
        <v>37</v>
      </c>
      <c r="AD1142" s="6" t="s">
        <v>37</v>
      </c>
      <c r="AE1142" s="6" t="s">
        <v>37</v>
      </c>
    </row>
    <row r="1143">
      <c r="A1143" s="28" t="s">
        <v>3036</v>
      </c>
      <c r="B1143" s="6" t="s">
        <v>3037</v>
      </c>
      <c r="C1143" s="6" t="s">
        <v>1877</v>
      </c>
      <c r="D1143" s="7" t="s">
        <v>2984</v>
      </c>
      <c r="E1143" s="28" t="s">
        <v>2985</v>
      </c>
      <c r="F1143" s="5" t="s">
        <v>365</v>
      </c>
      <c r="G1143" s="6" t="s">
        <v>573</v>
      </c>
      <c r="H1143" s="6" t="s">
        <v>37</v>
      </c>
      <c r="I1143" s="6" t="s">
        <v>37</v>
      </c>
      <c r="J1143" s="8" t="s">
        <v>287</v>
      </c>
      <c r="K1143" s="5" t="s">
        <v>288</v>
      </c>
      <c r="L1143" s="7" t="s">
        <v>106</v>
      </c>
      <c r="M1143" s="9">
        <v>0</v>
      </c>
      <c r="N1143" s="5" t="s">
        <v>51</v>
      </c>
      <c r="O1143" s="32">
        <v>42461.3971960648</v>
      </c>
      <c r="P1143" s="33">
        <v>42461.8836547106</v>
      </c>
      <c r="Q1143" s="28" t="s">
        <v>37</v>
      </c>
      <c r="R1143" s="29" t="s">
        <v>37</v>
      </c>
      <c r="S1143" s="28" t="s">
        <v>37</v>
      </c>
      <c r="T1143" s="28" t="s">
        <v>37</v>
      </c>
      <c r="U1143" s="5" t="s">
        <v>37</v>
      </c>
      <c r="V1143" s="28" t="s">
        <v>37</v>
      </c>
      <c r="W1143" s="7" t="s">
        <v>37</v>
      </c>
      <c r="X1143" s="7" t="s">
        <v>37</v>
      </c>
      <c r="Y1143" s="5" t="s">
        <v>37</v>
      </c>
      <c r="Z1143" s="5" t="s">
        <v>37</v>
      </c>
      <c r="AA1143" s="6" t="s">
        <v>37</v>
      </c>
      <c r="AB1143" s="6" t="s">
        <v>37</v>
      </c>
      <c r="AC1143" s="6" t="s">
        <v>37</v>
      </c>
      <c r="AD1143" s="6" t="s">
        <v>37</v>
      </c>
      <c r="AE1143" s="6" t="s">
        <v>37</v>
      </c>
    </row>
    <row r="1144">
      <c r="A1144" s="28" t="s">
        <v>3038</v>
      </c>
      <c r="B1144" s="6" t="s">
        <v>3039</v>
      </c>
      <c r="C1144" s="6" t="s">
        <v>1877</v>
      </c>
      <c r="D1144" s="7" t="s">
        <v>2984</v>
      </c>
      <c r="E1144" s="28" t="s">
        <v>2985</v>
      </c>
      <c r="F1144" s="5" t="s">
        <v>365</v>
      </c>
      <c r="G1144" s="6" t="s">
        <v>573</v>
      </c>
      <c r="H1144" s="6" t="s">
        <v>37</v>
      </c>
      <c r="I1144" s="6" t="s">
        <v>37</v>
      </c>
      <c r="J1144" s="8" t="s">
        <v>287</v>
      </c>
      <c r="K1144" s="5" t="s">
        <v>288</v>
      </c>
      <c r="L1144" s="7" t="s">
        <v>106</v>
      </c>
      <c r="M1144" s="9">
        <v>0</v>
      </c>
      <c r="N1144" s="5" t="s">
        <v>51</v>
      </c>
      <c r="O1144" s="32">
        <v>42461.3971962153</v>
      </c>
      <c r="P1144" s="33">
        <v>42461.8836547801</v>
      </c>
      <c r="Q1144" s="28" t="s">
        <v>37</v>
      </c>
      <c r="R1144" s="29" t="s">
        <v>37</v>
      </c>
      <c r="S1144" s="28" t="s">
        <v>37</v>
      </c>
      <c r="T1144" s="28" t="s">
        <v>37</v>
      </c>
      <c r="U1144" s="5" t="s">
        <v>37</v>
      </c>
      <c r="V1144" s="28" t="s">
        <v>37</v>
      </c>
      <c r="W1144" s="7" t="s">
        <v>37</v>
      </c>
      <c r="X1144" s="7" t="s">
        <v>37</v>
      </c>
      <c r="Y1144" s="5" t="s">
        <v>37</v>
      </c>
      <c r="Z1144" s="5" t="s">
        <v>37</v>
      </c>
      <c r="AA1144" s="6" t="s">
        <v>37</v>
      </c>
      <c r="AB1144" s="6" t="s">
        <v>37</v>
      </c>
      <c r="AC1144" s="6" t="s">
        <v>37</v>
      </c>
      <c r="AD1144" s="6" t="s">
        <v>37</v>
      </c>
      <c r="AE1144" s="6" t="s">
        <v>37</v>
      </c>
    </row>
    <row r="1145">
      <c r="A1145" s="28" t="s">
        <v>3040</v>
      </c>
      <c r="B1145" s="6" t="s">
        <v>3041</v>
      </c>
      <c r="C1145" s="6" t="s">
        <v>1877</v>
      </c>
      <c r="D1145" s="7" t="s">
        <v>2984</v>
      </c>
      <c r="E1145" s="28" t="s">
        <v>2985</v>
      </c>
      <c r="F1145" s="5" t="s">
        <v>365</v>
      </c>
      <c r="G1145" s="6" t="s">
        <v>573</v>
      </c>
      <c r="H1145" s="6" t="s">
        <v>37</v>
      </c>
      <c r="I1145" s="6" t="s">
        <v>37</v>
      </c>
      <c r="J1145" s="8" t="s">
        <v>287</v>
      </c>
      <c r="K1145" s="5" t="s">
        <v>288</v>
      </c>
      <c r="L1145" s="7" t="s">
        <v>106</v>
      </c>
      <c r="M1145" s="9">
        <v>0</v>
      </c>
      <c r="N1145" s="5" t="s">
        <v>51</v>
      </c>
      <c r="O1145" s="32">
        <v>42461.397196412</v>
      </c>
      <c r="P1145" s="33">
        <v>42461.8836548264</v>
      </c>
      <c r="Q1145" s="28" t="s">
        <v>37</v>
      </c>
      <c r="R1145" s="29" t="s">
        <v>37</v>
      </c>
      <c r="S1145" s="28" t="s">
        <v>37</v>
      </c>
      <c r="T1145" s="28" t="s">
        <v>37</v>
      </c>
      <c r="U1145" s="5" t="s">
        <v>37</v>
      </c>
      <c r="V1145" s="28" t="s">
        <v>37</v>
      </c>
      <c r="W1145" s="7" t="s">
        <v>37</v>
      </c>
      <c r="X1145" s="7" t="s">
        <v>37</v>
      </c>
      <c r="Y1145" s="5" t="s">
        <v>37</v>
      </c>
      <c r="Z1145" s="5" t="s">
        <v>37</v>
      </c>
      <c r="AA1145" s="6" t="s">
        <v>37</v>
      </c>
      <c r="AB1145" s="6" t="s">
        <v>37</v>
      </c>
      <c r="AC1145" s="6" t="s">
        <v>37</v>
      </c>
      <c r="AD1145" s="6" t="s">
        <v>37</v>
      </c>
      <c r="AE1145" s="6" t="s">
        <v>37</v>
      </c>
    </row>
    <row r="1146">
      <c r="A1146" s="28" t="s">
        <v>3042</v>
      </c>
      <c r="B1146" s="6" t="s">
        <v>3043</v>
      </c>
      <c r="C1146" s="6" t="s">
        <v>1877</v>
      </c>
      <c r="D1146" s="7" t="s">
        <v>2984</v>
      </c>
      <c r="E1146" s="28" t="s">
        <v>2985</v>
      </c>
      <c r="F1146" s="5" t="s">
        <v>365</v>
      </c>
      <c r="G1146" s="6" t="s">
        <v>573</v>
      </c>
      <c r="H1146" s="6" t="s">
        <v>37</v>
      </c>
      <c r="I1146" s="6" t="s">
        <v>37</v>
      </c>
      <c r="J1146" s="8" t="s">
        <v>287</v>
      </c>
      <c r="K1146" s="5" t="s">
        <v>288</v>
      </c>
      <c r="L1146" s="7" t="s">
        <v>106</v>
      </c>
      <c r="M1146" s="9">
        <v>0</v>
      </c>
      <c r="N1146" s="5" t="s">
        <v>51</v>
      </c>
      <c r="O1146" s="32">
        <v>42461.3971965278</v>
      </c>
      <c r="P1146" s="33">
        <v>42461.8836548611</v>
      </c>
      <c r="Q1146" s="28" t="s">
        <v>37</v>
      </c>
      <c r="R1146" s="29" t="s">
        <v>37</v>
      </c>
      <c r="S1146" s="28" t="s">
        <v>37</v>
      </c>
      <c r="T1146" s="28" t="s">
        <v>37</v>
      </c>
      <c r="U1146" s="5" t="s">
        <v>37</v>
      </c>
      <c r="V1146" s="28" t="s">
        <v>37</v>
      </c>
      <c r="W1146" s="7" t="s">
        <v>37</v>
      </c>
      <c r="X1146" s="7" t="s">
        <v>37</v>
      </c>
      <c r="Y1146" s="5" t="s">
        <v>37</v>
      </c>
      <c r="Z1146" s="5" t="s">
        <v>37</v>
      </c>
      <c r="AA1146" s="6" t="s">
        <v>37</v>
      </c>
      <c r="AB1146" s="6" t="s">
        <v>37</v>
      </c>
      <c r="AC1146" s="6" t="s">
        <v>37</v>
      </c>
      <c r="AD1146" s="6" t="s">
        <v>37</v>
      </c>
      <c r="AE1146" s="6" t="s">
        <v>37</v>
      </c>
    </row>
    <row r="1147">
      <c r="A1147" s="28" t="s">
        <v>3044</v>
      </c>
      <c r="B1147" s="6" t="s">
        <v>3045</v>
      </c>
      <c r="C1147" s="6" t="s">
        <v>1877</v>
      </c>
      <c r="D1147" s="7" t="s">
        <v>2984</v>
      </c>
      <c r="E1147" s="28" t="s">
        <v>2985</v>
      </c>
      <c r="F1147" s="5" t="s">
        <v>365</v>
      </c>
      <c r="G1147" s="6" t="s">
        <v>573</v>
      </c>
      <c r="H1147" s="6" t="s">
        <v>37</v>
      </c>
      <c r="I1147" s="6" t="s">
        <v>37</v>
      </c>
      <c r="J1147" s="8" t="s">
        <v>720</v>
      </c>
      <c r="K1147" s="5" t="s">
        <v>721</v>
      </c>
      <c r="L1147" s="7" t="s">
        <v>722</v>
      </c>
      <c r="M1147" s="9">
        <v>0</v>
      </c>
      <c r="N1147" s="5" t="s">
        <v>51</v>
      </c>
      <c r="O1147" s="32">
        <v>42461.3971966782</v>
      </c>
      <c r="P1147" s="33">
        <v>42461.8836548958</v>
      </c>
      <c r="Q1147" s="28" t="s">
        <v>37</v>
      </c>
      <c r="R1147" s="29" t="s">
        <v>37</v>
      </c>
      <c r="S1147" s="28" t="s">
        <v>37</v>
      </c>
      <c r="T1147" s="28" t="s">
        <v>37</v>
      </c>
      <c r="U1147" s="5" t="s">
        <v>37</v>
      </c>
      <c r="V1147" s="28" t="s">
        <v>37</v>
      </c>
      <c r="W1147" s="7" t="s">
        <v>37</v>
      </c>
      <c r="X1147" s="7" t="s">
        <v>37</v>
      </c>
      <c r="Y1147" s="5" t="s">
        <v>37</v>
      </c>
      <c r="Z1147" s="5" t="s">
        <v>37</v>
      </c>
      <c r="AA1147" s="6" t="s">
        <v>37</v>
      </c>
      <c r="AB1147" s="6" t="s">
        <v>37</v>
      </c>
      <c r="AC1147" s="6" t="s">
        <v>37</v>
      </c>
      <c r="AD1147" s="6" t="s">
        <v>37</v>
      </c>
      <c r="AE1147" s="6" t="s">
        <v>37</v>
      </c>
    </row>
    <row r="1148">
      <c r="A1148" s="28" t="s">
        <v>3046</v>
      </c>
      <c r="B1148" s="6" t="s">
        <v>3047</v>
      </c>
      <c r="C1148" s="6" t="s">
        <v>1877</v>
      </c>
      <c r="D1148" s="7" t="s">
        <v>2984</v>
      </c>
      <c r="E1148" s="28" t="s">
        <v>2985</v>
      </c>
      <c r="F1148" s="5" t="s">
        <v>365</v>
      </c>
      <c r="G1148" s="6" t="s">
        <v>573</v>
      </c>
      <c r="H1148" s="6" t="s">
        <v>37</v>
      </c>
      <c r="I1148" s="6" t="s">
        <v>37</v>
      </c>
      <c r="J1148" s="8" t="s">
        <v>469</v>
      </c>
      <c r="K1148" s="5" t="s">
        <v>470</v>
      </c>
      <c r="L1148" s="7" t="s">
        <v>471</v>
      </c>
      <c r="M1148" s="9">
        <v>0</v>
      </c>
      <c r="N1148" s="5" t="s">
        <v>51</v>
      </c>
      <c r="O1148" s="32">
        <v>42461.397196794</v>
      </c>
      <c r="P1148" s="33">
        <v>42461.8836549421</v>
      </c>
      <c r="Q1148" s="28" t="s">
        <v>37</v>
      </c>
      <c r="R1148" s="29" t="s">
        <v>37</v>
      </c>
      <c r="S1148" s="28" t="s">
        <v>37</v>
      </c>
      <c r="T1148" s="28" t="s">
        <v>37</v>
      </c>
      <c r="U1148" s="5" t="s">
        <v>37</v>
      </c>
      <c r="V1148" s="28" t="s">
        <v>37</v>
      </c>
      <c r="W1148" s="7" t="s">
        <v>37</v>
      </c>
      <c r="X1148" s="7" t="s">
        <v>37</v>
      </c>
      <c r="Y1148" s="5" t="s">
        <v>37</v>
      </c>
      <c r="Z1148" s="5" t="s">
        <v>37</v>
      </c>
      <c r="AA1148" s="6" t="s">
        <v>37</v>
      </c>
      <c r="AB1148" s="6" t="s">
        <v>37</v>
      </c>
      <c r="AC1148" s="6" t="s">
        <v>37</v>
      </c>
      <c r="AD1148" s="6" t="s">
        <v>37</v>
      </c>
      <c r="AE1148" s="6" t="s">
        <v>37</v>
      </c>
    </row>
    <row r="1149">
      <c r="A1149" s="28" t="s">
        <v>3048</v>
      </c>
      <c r="B1149" s="6" t="s">
        <v>3049</v>
      </c>
      <c r="C1149" s="6" t="s">
        <v>1877</v>
      </c>
      <c r="D1149" s="7" t="s">
        <v>2984</v>
      </c>
      <c r="E1149" s="28" t="s">
        <v>2985</v>
      </c>
      <c r="F1149" s="5" t="s">
        <v>365</v>
      </c>
      <c r="G1149" s="6" t="s">
        <v>573</v>
      </c>
      <c r="H1149" s="6" t="s">
        <v>37</v>
      </c>
      <c r="I1149" s="6" t="s">
        <v>37</v>
      </c>
      <c r="J1149" s="8" t="s">
        <v>476</v>
      </c>
      <c r="K1149" s="5" t="s">
        <v>477</v>
      </c>
      <c r="L1149" s="7" t="s">
        <v>478</v>
      </c>
      <c r="M1149" s="9">
        <v>0</v>
      </c>
      <c r="N1149" s="5" t="s">
        <v>51</v>
      </c>
      <c r="O1149" s="32">
        <v>42461.397196956</v>
      </c>
      <c r="P1149" s="33">
        <v>42461.8836549421</v>
      </c>
      <c r="Q1149" s="28" t="s">
        <v>37</v>
      </c>
      <c r="R1149" s="29" t="s">
        <v>37</v>
      </c>
      <c r="S1149" s="28" t="s">
        <v>37</v>
      </c>
      <c r="T1149" s="28" t="s">
        <v>37</v>
      </c>
      <c r="U1149" s="5" t="s">
        <v>37</v>
      </c>
      <c r="V1149" s="28" t="s">
        <v>37</v>
      </c>
      <c r="W1149" s="7" t="s">
        <v>37</v>
      </c>
      <c r="X1149" s="7" t="s">
        <v>37</v>
      </c>
      <c r="Y1149" s="5" t="s">
        <v>37</v>
      </c>
      <c r="Z1149" s="5" t="s">
        <v>37</v>
      </c>
      <c r="AA1149" s="6" t="s">
        <v>37</v>
      </c>
      <c r="AB1149" s="6" t="s">
        <v>37</v>
      </c>
      <c r="AC1149" s="6" t="s">
        <v>37</v>
      </c>
      <c r="AD1149" s="6" t="s">
        <v>37</v>
      </c>
      <c r="AE1149" s="6" t="s">
        <v>37</v>
      </c>
    </row>
    <row r="1150">
      <c r="A1150" s="28" t="s">
        <v>3050</v>
      </c>
      <c r="B1150" s="6" t="s">
        <v>3051</v>
      </c>
      <c r="C1150" s="6" t="s">
        <v>1877</v>
      </c>
      <c r="D1150" s="7" t="s">
        <v>2984</v>
      </c>
      <c r="E1150" s="28" t="s">
        <v>2985</v>
      </c>
      <c r="F1150" s="5" t="s">
        <v>365</v>
      </c>
      <c r="G1150" s="6" t="s">
        <v>573</v>
      </c>
      <c r="H1150" s="6" t="s">
        <v>37</v>
      </c>
      <c r="I1150" s="6" t="s">
        <v>37</v>
      </c>
      <c r="J1150" s="8" t="s">
        <v>519</v>
      </c>
      <c r="K1150" s="5" t="s">
        <v>520</v>
      </c>
      <c r="L1150" s="7" t="s">
        <v>521</v>
      </c>
      <c r="M1150" s="9">
        <v>0</v>
      </c>
      <c r="N1150" s="5" t="s">
        <v>57</v>
      </c>
      <c r="O1150" s="32">
        <v>42461.3971970718</v>
      </c>
      <c r="P1150" s="33">
        <v>42461.8836549769</v>
      </c>
      <c r="Q1150" s="28" t="s">
        <v>37</v>
      </c>
      <c r="R1150" s="29" t="s">
        <v>37</v>
      </c>
      <c r="S1150" s="28" t="s">
        <v>37</v>
      </c>
      <c r="T1150" s="28" t="s">
        <v>37</v>
      </c>
      <c r="U1150" s="5" t="s">
        <v>37</v>
      </c>
      <c r="V1150" s="28" t="s">
        <v>37</v>
      </c>
      <c r="W1150" s="7" t="s">
        <v>37</v>
      </c>
      <c r="X1150" s="7" t="s">
        <v>37</v>
      </c>
      <c r="Y1150" s="5" t="s">
        <v>37</v>
      </c>
      <c r="Z1150" s="5" t="s">
        <v>37</v>
      </c>
      <c r="AA1150" s="6" t="s">
        <v>37</v>
      </c>
      <c r="AB1150" s="6" t="s">
        <v>37</v>
      </c>
      <c r="AC1150" s="6" t="s">
        <v>37</v>
      </c>
      <c r="AD1150" s="6" t="s">
        <v>37</v>
      </c>
      <c r="AE1150" s="6" t="s">
        <v>37</v>
      </c>
    </row>
    <row r="1151">
      <c r="A1151" s="28" t="s">
        <v>3052</v>
      </c>
      <c r="B1151" s="6" t="s">
        <v>3053</v>
      </c>
      <c r="C1151" s="6" t="s">
        <v>1877</v>
      </c>
      <c r="D1151" s="7" t="s">
        <v>2984</v>
      </c>
      <c r="E1151" s="28" t="s">
        <v>2985</v>
      </c>
      <c r="F1151" s="5" t="s">
        <v>365</v>
      </c>
      <c r="G1151" s="6" t="s">
        <v>573</v>
      </c>
      <c r="H1151" s="6" t="s">
        <v>37</v>
      </c>
      <c r="I1151" s="6" t="s">
        <v>37</v>
      </c>
      <c r="J1151" s="8" t="s">
        <v>1766</v>
      </c>
      <c r="K1151" s="5" t="s">
        <v>1767</v>
      </c>
      <c r="L1151" s="7" t="s">
        <v>1768</v>
      </c>
      <c r="M1151" s="9">
        <v>0</v>
      </c>
      <c r="N1151" s="5" t="s">
        <v>51</v>
      </c>
      <c r="O1151" s="32">
        <v>42461.3971972222</v>
      </c>
      <c r="P1151" s="33">
        <v>42461.9072117708</v>
      </c>
      <c r="Q1151" s="28" t="s">
        <v>37</v>
      </c>
      <c r="R1151" s="29" t="s">
        <v>37</v>
      </c>
      <c r="S1151" s="28" t="s">
        <v>37</v>
      </c>
      <c r="T1151" s="28" t="s">
        <v>37</v>
      </c>
      <c r="U1151" s="5" t="s">
        <v>37</v>
      </c>
      <c r="V1151" s="28" t="s">
        <v>37</v>
      </c>
      <c r="W1151" s="7" t="s">
        <v>37</v>
      </c>
      <c r="X1151" s="7" t="s">
        <v>37</v>
      </c>
      <c r="Y1151" s="5" t="s">
        <v>37</v>
      </c>
      <c r="Z1151" s="5" t="s">
        <v>37</v>
      </c>
      <c r="AA1151" s="6" t="s">
        <v>37</v>
      </c>
      <c r="AB1151" s="6" t="s">
        <v>37</v>
      </c>
      <c r="AC1151" s="6" t="s">
        <v>37</v>
      </c>
      <c r="AD1151" s="6" t="s">
        <v>37</v>
      </c>
      <c r="AE1151" s="6" t="s">
        <v>37</v>
      </c>
    </row>
    <row r="1152">
      <c r="A1152" s="28" t="s">
        <v>3054</v>
      </c>
      <c r="B1152" s="6" t="s">
        <v>3055</v>
      </c>
      <c r="C1152" s="6" t="s">
        <v>1877</v>
      </c>
      <c r="D1152" s="7" t="s">
        <v>2984</v>
      </c>
      <c r="E1152" s="28" t="s">
        <v>2985</v>
      </c>
      <c r="F1152" s="5" t="s">
        <v>365</v>
      </c>
      <c r="G1152" s="6" t="s">
        <v>573</v>
      </c>
      <c r="H1152" s="6" t="s">
        <v>37</v>
      </c>
      <c r="I1152" s="6" t="s">
        <v>37</v>
      </c>
      <c r="J1152" s="8" t="s">
        <v>519</v>
      </c>
      <c r="K1152" s="5" t="s">
        <v>520</v>
      </c>
      <c r="L1152" s="7" t="s">
        <v>521</v>
      </c>
      <c r="M1152" s="9">
        <v>0</v>
      </c>
      <c r="N1152" s="5" t="s">
        <v>51</v>
      </c>
      <c r="O1152" s="32">
        <v>42461.3971973727</v>
      </c>
      <c r="P1152" s="33">
        <v>42461.8836550116</v>
      </c>
      <c r="Q1152" s="28" t="s">
        <v>37</v>
      </c>
      <c r="R1152" s="29" t="s">
        <v>37</v>
      </c>
      <c r="S1152" s="28" t="s">
        <v>37</v>
      </c>
      <c r="T1152" s="28" t="s">
        <v>37</v>
      </c>
      <c r="U1152" s="5" t="s">
        <v>37</v>
      </c>
      <c r="V1152" s="28" t="s">
        <v>37</v>
      </c>
      <c r="W1152" s="7" t="s">
        <v>37</v>
      </c>
      <c r="X1152" s="7" t="s">
        <v>37</v>
      </c>
      <c r="Y1152" s="5" t="s">
        <v>37</v>
      </c>
      <c r="Z1152" s="5" t="s">
        <v>37</v>
      </c>
      <c r="AA1152" s="6" t="s">
        <v>37</v>
      </c>
      <c r="AB1152" s="6" t="s">
        <v>37</v>
      </c>
      <c r="AC1152" s="6" t="s">
        <v>37</v>
      </c>
      <c r="AD1152" s="6" t="s">
        <v>37</v>
      </c>
      <c r="AE1152" s="6" t="s">
        <v>37</v>
      </c>
    </row>
    <row r="1153">
      <c r="A1153" s="28" t="s">
        <v>3056</v>
      </c>
      <c r="B1153" s="6" t="s">
        <v>3057</v>
      </c>
      <c r="C1153" s="6" t="s">
        <v>3058</v>
      </c>
      <c r="D1153" s="7" t="s">
        <v>2984</v>
      </c>
      <c r="E1153" s="28" t="s">
        <v>2985</v>
      </c>
      <c r="F1153" s="5" t="s">
        <v>365</v>
      </c>
      <c r="G1153" s="6" t="s">
        <v>573</v>
      </c>
      <c r="H1153" s="6" t="s">
        <v>37</v>
      </c>
      <c r="I1153" s="6" t="s">
        <v>37</v>
      </c>
      <c r="J1153" s="8" t="s">
        <v>469</v>
      </c>
      <c r="K1153" s="5" t="s">
        <v>470</v>
      </c>
      <c r="L1153" s="7" t="s">
        <v>471</v>
      </c>
      <c r="M1153" s="9">
        <v>0</v>
      </c>
      <c r="N1153" s="5" t="s">
        <v>512</v>
      </c>
      <c r="O1153" s="32">
        <v>42461.3971975347</v>
      </c>
      <c r="P1153" s="33">
        <v>42461.8836550579</v>
      </c>
      <c r="Q1153" s="28" t="s">
        <v>37</v>
      </c>
      <c r="R1153" s="29" t="s">
        <v>37</v>
      </c>
      <c r="S1153" s="28" t="s">
        <v>37</v>
      </c>
      <c r="T1153" s="28" t="s">
        <v>37</v>
      </c>
      <c r="U1153" s="5" t="s">
        <v>37</v>
      </c>
      <c r="V1153" s="28" t="s">
        <v>37</v>
      </c>
      <c r="W1153" s="7" t="s">
        <v>37</v>
      </c>
      <c r="X1153" s="7" t="s">
        <v>37</v>
      </c>
      <c r="Y1153" s="5" t="s">
        <v>37</v>
      </c>
      <c r="Z1153" s="5" t="s">
        <v>37</v>
      </c>
      <c r="AA1153" s="6" t="s">
        <v>37</v>
      </c>
      <c r="AB1153" s="6" t="s">
        <v>37</v>
      </c>
      <c r="AC1153" s="6" t="s">
        <v>37</v>
      </c>
      <c r="AD1153" s="6" t="s">
        <v>37</v>
      </c>
      <c r="AE1153" s="6" t="s">
        <v>37</v>
      </c>
    </row>
    <row r="1154">
      <c r="A1154" s="28" t="s">
        <v>3059</v>
      </c>
      <c r="B1154" s="6" t="s">
        <v>3060</v>
      </c>
      <c r="C1154" s="6" t="s">
        <v>3061</v>
      </c>
      <c r="D1154" s="7" t="s">
        <v>2984</v>
      </c>
      <c r="E1154" s="28" t="s">
        <v>2985</v>
      </c>
      <c r="F1154" s="5" t="s">
        <v>365</v>
      </c>
      <c r="G1154" s="6" t="s">
        <v>573</v>
      </c>
      <c r="H1154" s="6" t="s">
        <v>37</v>
      </c>
      <c r="I1154" s="6" t="s">
        <v>37</v>
      </c>
      <c r="J1154" s="8" t="s">
        <v>469</v>
      </c>
      <c r="K1154" s="5" t="s">
        <v>470</v>
      </c>
      <c r="L1154" s="7" t="s">
        <v>471</v>
      </c>
      <c r="M1154" s="9">
        <v>0</v>
      </c>
      <c r="N1154" s="5" t="s">
        <v>51</v>
      </c>
      <c r="O1154" s="32">
        <v>42461.3971976505</v>
      </c>
      <c r="P1154" s="33">
        <v>42461.8836551273</v>
      </c>
      <c r="Q1154" s="28" t="s">
        <v>37</v>
      </c>
      <c r="R1154" s="29" t="s">
        <v>37</v>
      </c>
      <c r="S1154" s="28" t="s">
        <v>37</v>
      </c>
      <c r="T1154" s="28" t="s">
        <v>37</v>
      </c>
      <c r="U1154" s="5" t="s">
        <v>37</v>
      </c>
      <c r="V1154" s="28" t="s">
        <v>37</v>
      </c>
      <c r="W1154" s="7" t="s">
        <v>37</v>
      </c>
      <c r="X1154" s="7" t="s">
        <v>37</v>
      </c>
      <c r="Y1154" s="5" t="s">
        <v>37</v>
      </c>
      <c r="Z1154" s="5" t="s">
        <v>37</v>
      </c>
      <c r="AA1154" s="6" t="s">
        <v>37</v>
      </c>
      <c r="AB1154" s="6" t="s">
        <v>37</v>
      </c>
      <c r="AC1154" s="6" t="s">
        <v>37</v>
      </c>
      <c r="AD1154" s="6" t="s">
        <v>37</v>
      </c>
      <c r="AE1154" s="6" t="s">
        <v>37</v>
      </c>
    </row>
    <row r="1155">
      <c r="A1155" s="28" t="s">
        <v>3062</v>
      </c>
      <c r="B1155" s="6" t="s">
        <v>3063</v>
      </c>
      <c r="C1155" s="6" t="s">
        <v>1877</v>
      </c>
      <c r="D1155" s="7" t="s">
        <v>2984</v>
      </c>
      <c r="E1155" s="28" t="s">
        <v>2985</v>
      </c>
      <c r="F1155" s="5" t="s">
        <v>365</v>
      </c>
      <c r="G1155" s="6" t="s">
        <v>573</v>
      </c>
      <c r="H1155" s="6" t="s">
        <v>37</v>
      </c>
      <c r="I1155" s="6" t="s">
        <v>37</v>
      </c>
      <c r="J1155" s="8" t="s">
        <v>469</v>
      </c>
      <c r="K1155" s="5" t="s">
        <v>470</v>
      </c>
      <c r="L1155" s="7" t="s">
        <v>471</v>
      </c>
      <c r="M1155" s="9">
        <v>0</v>
      </c>
      <c r="N1155" s="5" t="s">
        <v>51</v>
      </c>
      <c r="O1155" s="32">
        <v>42461.3971978009</v>
      </c>
      <c r="P1155" s="33">
        <v>42461.8836551736</v>
      </c>
      <c r="Q1155" s="28" t="s">
        <v>37</v>
      </c>
      <c r="R1155" s="29" t="s">
        <v>37</v>
      </c>
      <c r="S1155" s="28" t="s">
        <v>37</v>
      </c>
      <c r="T1155" s="28" t="s">
        <v>37</v>
      </c>
      <c r="U1155" s="5" t="s">
        <v>37</v>
      </c>
      <c r="V1155" s="28" t="s">
        <v>37</v>
      </c>
      <c r="W1155" s="7" t="s">
        <v>37</v>
      </c>
      <c r="X1155" s="7" t="s">
        <v>37</v>
      </c>
      <c r="Y1155" s="5" t="s">
        <v>37</v>
      </c>
      <c r="Z1155" s="5" t="s">
        <v>37</v>
      </c>
      <c r="AA1155" s="6" t="s">
        <v>37</v>
      </c>
      <c r="AB1155" s="6" t="s">
        <v>37</v>
      </c>
      <c r="AC1155" s="6" t="s">
        <v>37</v>
      </c>
      <c r="AD1155" s="6" t="s">
        <v>37</v>
      </c>
      <c r="AE1155" s="6" t="s">
        <v>37</v>
      </c>
    </row>
    <row r="1156">
      <c r="A1156" s="28" t="s">
        <v>3064</v>
      </c>
      <c r="B1156" s="6" t="s">
        <v>3065</v>
      </c>
      <c r="C1156" s="6" t="s">
        <v>1877</v>
      </c>
      <c r="D1156" s="7" t="s">
        <v>2984</v>
      </c>
      <c r="E1156" s="28" t="s">
        <v>2985</v>
      </c>
      <c r="F1156" s="5" t="s">
        <v>365</v>
      </c>
      <c r="G1156" s="6" t="s">
        <v>573</v>
      </c>
      <c r="H1156" s="6" t="s">
        <v>37</v>
      </c>
      <c r="I1156" s="6" t="s">
        <v>37</v>
      </c>
      <c r="J1156" s="8" t="s">
        <v>469</v>
      </c>
      <c r="K1156" s="5" t="s">
        <v>470</v>
      </c>
      <c r="L1156" s="7" t="s">
        <v>471</v>
      </c>
      <c r="M1156" s="9">
        <v>0</v>
      </c>
      <c r="N1156" s="5" t="s">
        <v>57</v>
      </c>
      <c r="O1156" s="32">
        <v>42461.3971979514</v>
      </c>
      <c r="P1156" s="33">
        <v>42461.8836591088</v>
      </c>
      <c r="Q1156" s="28" t="s">
        <v>37</v>
      </c>
      <c r="R1156" s="29" t="s">
        <v>37</v>
      </c>
      <c r="S1156" s="28" t="s">
        <v>37</v>
      </c>
      <c r="T1156" s="28" t="s">
        <v>37</v>
      </c>
      <c r="U1156" s="5" t="s">
        <v>37</v>
      </c>
      <c r="V1156" s="28" t="s">
        <v>37</v>
      </c>
      <c r="W1156" s="7" t="s">
        <v>37</v>
      </c>
      <c r="X1156" s="7" t="s">
        <v>37</v>
      </c>
      <c r="Y1156" s="5" t="s">
        <v>37</v>
      </c>
      <c r="Z1156" s="5" t="s">
        <v>37</v>
      </c>
      <c r="AA1156" s="6" t="s">
        <v>37</v>
      </c>
      <c r="AB1156" s="6" t="s">
        <v>37</v>
      </c>
      <c r="AC1156" s="6" t="s">
        <v>37</v>
      </c>
      <c r="AD1156" s="6" t="s">
        <v>37</v>
      </c>
      <c r="AE1156" s="6" t="s">
        <v>37</v>
      </c>
    </row>
    <row r="1157">
      <c r="A1157" s="28" t="s">
        <v>3066</v>
      </c>
      <c r="B1157" s="6" t="s">
        <v>3067</v>
      </c>
      <c r="C1157" s="6" t="s">
        <v>3068</v>
      </c>
      <c r="D1157" s="7" t="s">
        <v>2984</v>
      </c>
      <c r="E1157" s="28" t="s">
        <v>2985</v>
      </c>
      <c r="F1157" s="5" t="s">
        <v>365</v>
      </c>
      <c r="G1157" s="6" t="s">
        <v>573</v>
      </c>
      <c r="H1157" s="6" t="s">
        <v>37</v>
      </c>
      <c r="I1157" s="6" t="s">
        <v>37</v>
      </c>
      <c r="J1157" s="8" t="s">
        <v>464</v>
      </c>
      <c r="K1157" s="5" t="s">
        <v>465</v>
      </c>
      <c r="L1157" s="7" t="s">
        <v>466</v>
      </c>
      <c r="M1157" s="9">
        <v>0</v>
      </c>
      <c r="N1157" s="5" t="s">
        <v>512</v>
      </c>
      <c r="O1157" s="32">
        <v>42461.3971981134</v>
      </c>
      <c r="P1157" s="33">
        <v>42461.8836592245</v>
      </c>
      <c r="Q1157" s="28" t="s">
        <v>37</v>
      </c>
      <c r="R1157" s="29" t="s">
        <v>37</v>
      </c>
      <c r="S1157" s="28" t="s">
        <v>37</v>
      </c>
      <c r="T1157" s="28" t="s">
        <v>37</v>
      </c>
      <c r="U1157" s="5" t="s">
        <v>37</v>
      </c>
      <c r="V1157" s="28" t="s">
        <v>37</v>
      </c>
      <c r="W1157" s="7" t="s">
        <v>37</v>
      </c>
      <c r="X1157" s="7" t="s">
        <v>37</v>
      </c>
      <c r="Y1157" s="5" t="s">
        <v>37</v>
      </c>
      <c r="Z1157" s="5" t="s">
        <v>37</v>
      </c>
      <c r="AA1157" s="6" t="s">
        <v>37</v>
      </c>
      <c r="AB1157" s="6" t="s">
        <v>37</v>
      </c>
      <c r="AC1157" s="6" t="s">
        <v>37</v>
      </c>
      <c r="AD1157" s="6" t="s">
        <v>37</v>
      </c>
      <c r="AE1157" s="6" t="s">
        <v>37</v>
      </c>
    </row>
    <row r="1158">
      <c r="A1158" s="28" t="s">
        <v>3069</v>
      </c>
      <c r="B1158" s="6" t="s">
        <v>3070</v>
      </c>
      <c r="C1158" s="6" t="s">
        <v>3071</v>
      </c>
      <c r="D1158" s="7" t="s">
        <v>2984</v>
      </c>
      <c r="E1158" s="28" t="s">
        <v>2985</v>
      </c>
      <c r="F1158" s="5" t="s">
        <v>365</v>
      </c>
      <c r="G1158" s="6" t="s">
        <v>573</v>
      </c>
      <c r="H1158" s="6" t="s">
        <v>37</v>
      </c>
      <c r="I1158" s="6" t="s">
        <v>37</v>
      </c>
      <c r="J1158" s="8" t="s">
        <v>464</v>
      </c>
      <c r="K1158" s="5" t="s">
        <v>465</v>
      </c>
      <c r="L1158" s="7" t="s">
        <v>466</v>
      </c>
      <c r="M1158" s="9">
        <v>0</v>
      </c>
      <c r="N1158" s="5" t="s">
        <v>512</v>
      </c>
      <c r="O1158" s="32">
        <v>42461.3971982639</v>
      </c>
      <c r="P1158" s="33">
        <v>42461.8836592245</v>
      </c>
      <c r="Q1158" s="28" t="s">
        <v>37</v>
      </c>
      <c r="R1158" s="29" t="s">
        <v>37</v>
      </c>
      <c r="S1158" s="28" t="s">
        <v>37</v>
      </c>
      <c r="T1158" s="28" t="s">
        <v>37</v>
      </c>
      <c r="U1158" s="5" t="s">
        <v>37</v>
      </c>
      <c r="V1158" s="28" t="s">
        <v>37</v>
      </c>
      <c r="W1158" s="7" t="s">
        <v>37</v>
      </c>
      <c r="X1158" s="7" t="s">
        <v>37</v>
      </c>
      <c r="Y1158" s="5" t="s">
        <v>37</v>
      </c>
      <c r="Z1158" s="5" t="s">
        <v>37</v>
      </c>
      <c r="AA1158" s="6" t="s">
        <v>37</v>
      </c>
      <c r="AB1158" s="6" t="s">
        <v>37</v>
      </c>
      <c r="AC1158" s="6" t="s">
        <v>37</v>
      </c>
      <c r="AD1158" s="6" t="s">
        <v>37</v>
      </c>
      <c r="AE1158" s="6" t="s">
        <v>37</v>
      </c>
    </row>
    <row r="1159">
      <c r="A1159" s="28" t="s">
        <v>3072</v>
      </c>
      <c r="B1159" s="6" t="s">
        <v>3073</v>
      </c>
      <c r="C1159" s="6" t="s">
        <v>1877</v>
      </c>
      <c r="D1159" s="7" t="s">
        <v>2984</v>
      </c>
      <c r="E1159" s="28" t="s">
        <v>2985</v>
      </c>
      <c r="F1159" s="5" t="s">
        <v>365</v>
      </c>
      <c r="G1159" s="6" t="s">
        <v>573</v>
      </c>
      <c r="H1159" s="6" t="s">
        <v>37</v>
      </c>
      <c r="I1159" s="6" t="s">
        <v>37</v>
      </c>
      <c r="J1159" s="8" t="s">
        <v>469</v>
      </c>
      <c r="K1159" s="5" t="s">
        <v>470</v>
      </c>
      <c r="L1159" s="7" t="s">
        <v>471</v>
      </c>
      <c r="M1159" s="9">
        <v>0</v>
      </c>
      <c r="N1159" s="5" t="s">
        <v>51</v>
      </c>
      <c r="O1159" s="32">
        <v>42461.3971984144</v>
      </c>
      <c r="P1159" s="33">
        <v>42461.8836593403</v>
      </c>
      <c r="Q1159" s="28" t="s">
        <v>37</v>
      </c>
      <c r="R1159" s="29" t="s">
        <v>37</v>
      </c>
      <c r="S1159" s="28" t="s">
        <v>37</v>
      </c>
      <c r="T1159" s="28" t="s">
        <v>37</v>
      </c>
      <c r="U1159" s="5" t="s">
        <v>37</v>
      </c>
      <c r="V1159" s="28" t="s">
        <v>37</v>
      </c>
      <c r="W1159" s="7" t="s">
        <v>37</v>
      </c>
      <c r="X1159" s="7" t="s">
        <v>37</v>
      </c>
      <c r="Y1159" s="5" t="s">
        <v>37</v>
      </c>
      <c r="Z1159" s="5" t="s">
        <v>37</v>
      </c>
      <c r="AA1159" s="6" t="s">
        <v>37</v>
      </c>
      <c r="AB1159" s="6" t="s">
        <v>37</v>
      </c>
      <c r="AC1159" s="6" t="s">
        <v>37</v>
      </c>
      <c r="AD1159" s="6" t="s">
        <v>37</v>
      </c>
      <c r="AE1159" s="6" t="s">
        <v>37</v>
      </c>
    </row>
    <row r="1160">
      <c r="A1160" s="28" t="s">
        <v>3074</v>
      </c>
      <c r="B1160" s="6" t="s">
        <v>3075</v>
      </c>
      <c r="C1160" s="6" t="s">
        <v>1877</v>
      </c>
      <c r="D1160" s="7" t="s">
        <v>2984</v>
      </c>
      <c r="E1160" s="28" t="s">
        <v>2985</v>
      </c>
      <c r="F1160" s="5" t="s">
        <v>365</v>
      </c>
      <c r="G1160" s="6" t="s">
        <v>573</v>
      </c>
      <c r="H1160" s="6" t="s">
        <v>37</v>
      </c>
      <c r="I1160" s="6" t="s">
        <v>37</v>
      </c>
      <c r="J1160" s="8" t="s">
        <v>464</v>
      </c>
      <c r="K1160" s="5" t="s">
        <v>465</v>
      </c>
      <c r="L1160" s="7" t="s">
        <v>466</v>
      </c>
      <c r="M1160" s="9">
        <v>0</v>
      </c>
      <c r="N1160" s="5" t="s">
        <v>57</v>
      </c>
      <c r="O1160" s="32">
        <v>42461.3971985764</v>
      </c>
      <c r="P1160" s="33">
        <v>42461.8836598032</v>
      </c>
      <c r="Q1160" s="28" t="s">
        <v>37</v>
      </c>
      <c r="R1160" s="29" t="s">
        <v>37</v>
      </c>
      <c r="S1160" s="28" t="s">
        <v>37</v>
      </c>
      <c r="T1160" s="28" t="s">
        <v>37</v>
      </c>
      <c r="U1160" s="5" t="s">
        <v>37</v>
      </c>
      <c r="V1160" s="28" t="s">
        <v>37</v>
      </c>
      <c r="W1160" s="7" t="s">
        <v>37</v>
      </c>
      <c r="X1160" s="7" t="s">
        <v>37</v>
      </c>
      <c r="Y1160" s="5" t="s">
        <v>37</v>
      </c>
      <c r="Z1160" s="5" t="s">
        <v>37</v>
      </c>
      <c r="AA1160" s="6" t="s">
        <v>37</v>
      </c>
      <c r="AB1160" s="6" t="s">
        <v>37</v>
      </c>
      <c r="AC1160" s="6" t="s">
        <v>37</v>
      </c>
      <c r="AD1160" s="6" t="s">
        <v>37</v>
      </c>
      <c r="AE1160" s="6" t="s">
        <v>37</v>
      </c>
    </row>
    <row r="1161">
      <c r="A1161" s="28" t="s">
        <v>3076</v>
      </c>
      <c r="B1161" s="6" t="s">
        <v>3077</v>
      </c>
      <c r="C1161" s="6" t="s">
        <v>3078</v>
      </c>
      <c r="D1161" s="7" t="s">
        <v>3079</v>
      </c>
      <c r="E1161" s="28" t="s">
        <v>3080</v>
      </c>
      <c r="F1161" s="5" t="s">
        <v>365</v>
      </c>
      <c r="G1161" s="6" t="s">
        <v>366</v>
      </c>
      <c r="H1161" s="6" t="s">
        <v>3081</v>
      </c>
      <c r="I1161" s="6" t="s">
        <v>37</v>
      </c>
      <c r="J1161" s="8" t="s">
        <v>80</v>
      </c>
      <c r="K1161" s="5" t="s">
        <v>81</v>
      </c>
      <c r="L1161" s="7" t="s">
        <v>82</v>
      </c>
      <c r="M1161" s="9">
        <v>0</v>
      </c>
      <c r="N1161" s="5" t="s">
        <v>51</v>
      </c>
      <c r="O1161" s="32">
        <v>42461.4053447569</v>
      </c>
      <c r="P1161" s="33">
        <v>42461.9576341088</v>
      </c>
      <c r="Q1161" s="28" t="s">
        <v>37</v>
      </c>
      <c r="R1161" s="29" t="s">
        <v>37</v>
      </c>
      <c r="S1161" s="28" t="s">
        <v>37</v>
      </c>
      <c r="T1161" s="28" t="s">
        <v>37</v>
      </c>
      <c r="U1161" s="5" t="s">
        <v>37</v>
      </c>
      <c r="V1161" s="28" t="s">
        <v>1073</v>
      </c>
      <c r="W1161" s="7" t="s">
        <v>37</v>
      </c>
      <c r="X1161" s="7" t="s">
        <v>37</v>
      </c>
      <c r="Y1161" s="5" t="s">
        <v>37</v>
      </c>
      <c r="Z1161" s="5" t="s">
        <v>37</v>
      </c>
      <c r="AA1161" s="6" t="s">
        <v>37</v>
      </c>
      <c r="AB1161" s="6" t="s">
        <v>37</v>
      </c>
      <c r="AC1161" s="6" t="s">
        <v>37</v>
      </c>
      <c r="AD1161" s="6" t="s">
        <v>37</v>
      </c>
      <c r="AE1161" s="6" t="s">
        <v>37</v>
      </c>
    </row>
    <row r="1162">
      <c r="A1162" s="28" t="s">
        <v>3082</v>
      </c>
      <c r="B1162" s="6" t="s">
        <v>3083</v>
      </c>
      <c r="C1162" s="6" t="s">
        <v>1819</v>
      </c>
      <c r="D1162" s="7" t="s">
        <v>3084</v>
      </c>
      <c r="E1162" s="28" t="s">
        <v>3085</v>
      </c>
      <c r="F1162" s="5" t="s">
        <v>365</v>
      </c>
      <c r="G1162" s="6" t="s">
        <v>37</v>
      </c>
      <c r="H1162" s="6" t="s">
        <v>37</v>
      </c>
      <c r="I1162" s="6" t="s">
        <v>37</v>
      </c>
      <c r="J1162" s="8" t="s">
        <v>1112</v>
      </c>
      <c r="K1162" s="5" t="s">
        <v>1113</v>
      </c>
      <c r="L1162" s="7" t="s">
        <v>1114</v>
      </c>
      <c r="M1162" s="9">
        <v>0</v>
      </c>
      <c r="N1162" s="5" t="s">
        <v>57</v>
      </c>
      <c r="O1162" s="32">
        <v>42461.4283701736</v>
      </c>
      <c r="P1162" s="33">
        <v>42466.2010597222</v>
      </c>
      <c r="Q1162" s="28" t="s">
        <v>37</v>
      </c>
      <c r="R1162" s="29" t="s">
        <v>37</v>
      </c>
      <c r="S1162" s="28" t="s">
        <v>37</v>
      </c>
      <c r="T1162" s="28" t="s">
        <v>37</v>
      </c>
      <c r="U1162" s="5" t="s">
        <v>37</v>
      </c>
      <c r="V1162" s="28" t="s">
        <v>37</v>
      </c>
      <c r="W1162" s="7" t="s">
        <v>37</v>
      </c>
      <c r="X1162" s="7" t="s">
        <v>37</v>
      </c>
      <c r="Y1162" s="5" t="s">
        <v>37</v>
      </c>
      <c r="Z1162" s="5" t="s">
        <v>37</v>
      </c>
      <c r="AA1162" s="6" t="s">
        <v>37</v>
      </c>
      <c r="AB1162" s="6" t="s">
        <v>37</v>
      </c>
      <c r="AC1162" s="6" t="s">
        <v>37</v>
      </c>
      <c r="AD1162" s="6" t="s">
        <v>37</v>
      </c>
      <c r="AE1162" s="6" t="s">
        <v>37</v>
      </c>
    </row>
    <row r="1163">
      <c r="A1163" s="28" t="s">
        <v>3086</v>
      </c>
      <c r="B1163" s="6" t="s">
        <v>3087</v>
      </c>
      <c r="C1163" s="6" t="s">
        <v>1819</v>
      </c>
      <c r="D1163" s="7" t="s">
        <v>3084</v>
      </c>
      <c r="E1163" s="28" t="s">
        <v>3085</v>
      </c>
      <c r="F1163" s="5" t="s">
        <v>365</v>
      </c>
      <c r="G1163" s="6" t="s">
        <v>37</v>
      </c>
      <c r="H1163" s="6" t="s">
        <v>37</v>
      </c>
      <c r="I1163" s="6" t="s">
        <v>37</v>
      </c>
      <c r="J1163" s="8" t="s">
        <v>1133</v>
      </c>
      <c r="K1163" s="5" t="s">
        <v>1134</v>
      </c>
      <c r="L1163" s="7" t="s">
        <v>1135</v>
      </c>
      <c r="M1163" s="9">
        <v>0</v>
      </c>
      <c r="N1163" s="5" t="s">
        <v>51</v>
      </c>
      <c r="O1163" s="32">
        <v>42461.4297439005</v>
      </c>
      <c r="P1163" s="33">
        <v>42466.2010596875</v>
      </c>
      <c r="Q1163" s="28" t="s">
        <v>37</v>
      </c>
      <c r="R1163" s="29" t="s">
        <v>37</v>
      </c>
      <c r="S1163" s="28" t="s">
        <v>37</v>
      </c>
      <c r="T1163" s="28" t="s">
        <v>37</v>
      </c>
      <c r="U1163" s="5" t="s">
        <v>37</v>
      </c>
      <c r="V1163" s="28" t="s">
        <v>37</v>
      </c>
      <c r="W1163" s="7" t="s">
        <v>37</v>
      </c>
      <c r="X1163" s="7" t="s">
        <v>37</v>
      </c>
      <c r="Y1163" s="5" t="s">
        <v>37</v>
      </c>
      <c r="Z1163" s="5" t="s">
        <v>37</v>
      </c>
      <c r="AA1163" s="6" t="s">
        <v>37</v>
      </c>
      <c r="AB1163" s="6" t="s">
        <v>37</v>
      </c>
      <c r="AC1163" s="6" t="s">
        <v>37</v>
      </c>
      <c r="AD1163" s="6" t="s">
        <v>37</v>
      </c>
      <c r="AE1163" s="6" t="s">
        <v>37</v>
      </c>
    </row>
    <row r="1164">
      <c r="A1164" s="28" t="s">
        <v>3088</v>
      </c>
      <c r="B1164" s="6" t="s">
        <v>3089</v>
      </c>
      <c r="C1164" s="6" t="s">
        <v>1819</v>
      </c>
      <c r="D1164" s="7" t="s">
        <v>3084</v>
      </c>
      <c r="E1164" s="28" t="s">
        <v>3085</v>
      </c>
      <c r="F1164" s="5" t="s">
        <v>365</v>
      </c>
      <c r="G1164" s="6" t="s">
        <v>37</v>
      </c>
      <c r="H1164" s="6" t="s">
        <v>37</v>
      </c>
      <c r="I1164" s="6" t="s">
        <v>37</v>
      </c>
      <c r="J1164" s="8" t="s">
        <v>1138</v>
      </c>
      <c r="K1164" s="5" t="s">
        <v>1139</v>
      </c>
      <c r="L1164" s="7" t="s">
        <v>1140</v>
      </c>
      <c r="M1164" s="9">
        <v>0</v>
      </c>
      <c r="N1164" s="5" t="s">
        <v>51</v>
      </c>
      <c r="O1164" s="32">
        <v>42461.4307562847</v>
      </c>
      <c r="P1164" s="33">
        <v>42466.2010596065</v>
      </c>
      <c r="Q1164" s="28" t="s">
        <v>37</v>
      </c>
      <c r="R1164" s="29" t="s">
        <v>37</v>
      </c>
      <c r="S1164" s="28" t="s">
        <v>37</v>
      </c>
      <c r="T1164" s="28" t="s">
        <v>37</v>
      </c>
      <c r="U1164" s="5" t="s">
        <v>37</v>
      </c>
      <c r="V1164" s="28" t="s">
        <v>37</v>
      </c>
      <c r="W1164" s="7" t="s">
        <v>37</v>
      </c>
      <c r="X1164" s="7" t="s">
        <v>37</v>
      </c>
      <c r="Y1164" s="5" t="s">
        <v>37</v>
      </c>
      <c r="Z1164" s="5" t="s">
        <v>37</v>
      </c>
      <c r="AA1164" s="6" t="s">
        <v>37</v>
      </c>
      <c r="AB1164" s="6" t="s">
        <v>37</v>
      </c>
      <c r="AC1164" s="6" t="s">
        <v>37</v>
      </c>
      <c r="AD1164" s="6" t="s">
        <v>37</v>
      </c>
      <c r="AE1164" s="6" t="s">
        <v>37</v>
      </c>
    </row>
    <row r="1165">
      <c r="A1165" s="28" t="s">
        <v>3090</v>
      </c>
      <c r="B1165" s="6" t="s">
        <v>3091</v>
      </c>
      <c r="C1165" s="6" t="s">
        <v>1819</v>
      </c>
      <c r="D1165" s="7" t="s">
        <v>3084</v>
      </c>
      <c r="E1165" s="28" t="s">
        <v>3085</v>
      </c>
      <c r="F1165" s="5" t="s">
        <v>365</v>
      </c>
      <c r="G1165" s="6" t="s">
        <v>37</v>
      </c>
      <c r="H1165" s="6" t="s">
        <v>37</v>
      </c>
      <c r="I1165" s="6" t="s">
        <v>37</v>
      </c>
      <c r="J1165" s="8" t="s">
        <v>1112</v>
      </c>
      <c r="K1165" s="5" t="s">
        <v>1113</v>
      </c>
      <c r="L1165" s="7" t="s">
        <v>1114</v>
      </c>
      <c r="M1165" s="9">
        <v>0</v>
      </c>
      <c r="N1165" s="5" t="s">
        <v>51</v>
      </c>
      <c r="O1165" s="32">
        <v>42461.4331656597</v>
      </c>
      <c r="P1165" s="33">
        <v>42466.2010598032</v>
      </c>
      <c r="Q1165" s="28" t="s">
        <v>37</v>
      </c>
      <c r="R1165" s="29" t="s">
        <v>37</v>
      </c>
      <c r="S1165" s="28" t="s">
        <v>37</v>
      </c>
      <c r="T1165" s="28" t="s">
        <v>37</v>
      </c>
      <c r="U1165" s="5" t="s">
        <v>37</v>
      </c>
      <c r="V1165" s="28" t="s">
        <v>37</v>
      </c>
      <c r="W1165" s="7" t="s">
        <v>37</v>
      </c>
      <c r="X1165" s="7" t="s">
        <v>37</v>
      </c>
      <c r="Y1165" s="5" t="s">
        <v>37</v>
      </c>
      <c r="Z1165" s="5" t="s">
        <v>37</v>
      </c>
      <c r="AA1165" s="6" t="s">
        <v>37</v>
      </c>
      <c r="AB1165" s="6" t="s">
        <v>37</v>
      </c>
      <c r="AC1165" s="6" t="s">
        <v>37</v>
      </c>
      <c r="AD1165" s="6" t="s">
        <v>37</v>
      </c>
      <c r="AE1165" s="6" t="s">
        <v>37</v>
      </c>
    </row>
    <row r="1166">
      <c r="A1166" s="28" t="s">
        <v>3092</v>
      </c>
      <c r="B1166" s="6" t="s">
        <v>3093</v>
      </c>
      <c r="C1166" s="6" t="s">
        <v>1309</v>
      </c>
      <c r="D1166" s="7" t="s">
        <v>3094</v>
      </c>
      <c r="E1166" s="28" t="s">
        <v>3095</v>
      </c>
      <c r="F1166" s="5" t="s">
        <v>47</v>
      </c>
      <c r="G1166" s="6" t="s">
        <v>207</v>
      </c>
      <c r="H1166" s="6" t="s">
        <v>37</v>
      </c>
      <c r="I1166" s="6" t="s">
        <v>37</v>
      </c>
      <c r="J1166" s="8" t="s">
        <v>80</v>
      </c>
      <c r="K1166" s="5" t="s">
        <v>81</v>
      </c>
      <c r="L1166" s="7" t="s">
        <v>82</v>
      </c>
      <c r="M1166" s="9">
        <v>0</v>
      </c>
      <c r="N1166" s="5" t="s">
        <v>51</v>
      </c>
      <c r="O1166" s="32">
        <v>42461.4341304398</v>
      </c>
      <c r="P1166" s="33">
        <v>42461.8609575231</v>
      </c>
      <c r="Q1166" s="28" t="s">
        <v>37</v>
      </c>
      <c r="R1166" s="29" t="s">
        <v>37</v>
      </c>
      <c r="S1166" s="28" t="s">
        <v>37</v>
      </c>
      <c r="T1166" s="28" t="s">
        <v>37</v>
      </c>
      <c r="U1166" s="5" t="s">
        <v>37</v>
      </c>
      <c r="V1166" s="28" t="s">
        <v>37</v>
      </c>
      <c r="W1166" s="7" t="s">
        <v>37</v>
      </c>
      <c r="X1166" s="7" t="s">
        <v>37</v>
      </c>
      <c r="Y1166" s="5" t="s">
        <v>37</v>
      </c>
      <c r="Z1166" s="5" t="s">
        <v>37</v>
      </c>
      <c r="AA1166" s="6" t="s">
        <v>37</v>
      </c>
      <c r="AB1166" s="6" t="s">
        <v>37</v>
      </c>
      <c r="AC1166" s="6" t="s">
        <v>37</v>
      </c>
      <c r="AD1166" s="6" t="s">
        <v>37</v>
      </c>
      <c r="AE1166" s="6" t="s">
        <v>37</v>
      </c>
    </row>
    <row r="1167">
      <c r="A1167" s="28" t="s">
        <v>3096</v>
      </c>
      <c r="B1167" s="6" t="s">
        <v>3097</v>
      </c>
      <c r="C1167" s="6" t="s">
        <v>1309</v>
      </c>
      <c r="D1167" s="7" t="s">
        <v>3094</v>
      </c>
      <c r="E1167" s="28" t="s">
        <v>3095</v>
      </c>
      <c r="F1167" s="5" t="s">
        <v>47</v>
      </c>
      <c r="G1167" s="6" t="s">
        <v>207</v>
      </c>
      <c r="H1167" s="6" t="s">
        <v>37</v>
      </c>
      <c r="I1167" s="6" t="s">
        <v>37</v>
      </c>
      <c r="J1167" s="8" t="s">
        <v>80</v>
      </c>
      <c r="K1167" s="5" t="s">
        <v>81</v>
      </c>
      <c r="L1167" s="7" t="s">
        <v>82</v>
      </c>
      <c r="M1167" s="9">
        <v>0</v>
      </c>
      <c r="N1167" s="5" t="s">
        <v>51</v>
      </c>
      <c r="O1167" s="32">
        <v>42461.4341305556</v>
      </c>
      <c r="P1167" s="33">
        <v>42461.8609577199</v>
      </c>
      <c r="Q1167" s="28" t="s">
        <v>37</v>
      </c>
      <c r="R1167" s="29" t="s">
        <v>37</v>
      </c>
      <c r="S1167" s="28" t="s">
        <v>37</v>
      </c>
      <c r="T1167" s="28" t="s">
        <v>37</v>
      </c>
      <c r="U1167" s="5" t="s">
        <v>37</v>
      </c>
      <c r="V1167" s="28" t="s">
        <v>37</v>
      </c>
      <c r="W1167" s="7" t="s">
        <v>37</v>
      </c>
      <c r="X1167" s="7" t="s">
        <v>37</v>
      </c>
      <c r="Y1167" s="5" t="s">
        <v>37</v>
      </c>
      <c r="Z1167" s="5" t="s">
        <v>37</v>
      </c>
      <c r="AA1167" s="6" t="s">
        <v>37</v>
      </c>
      <c r="AB1167" s="6" t="s">
        <v>37</v>
      </c>
      <c r="AC1167" s="6" t="s">
        <v>37</v>
      </c>
      <c r="AD1167" s="6" t="s">
        <v>37</v>
      </c>
      <c r="AE1167" s="6" t="s">
        <v>37</v>
      </c>
    </row>
    <row r="1168">
      <c r="A1168" s="28" t="s">
        <v>3098</v>
      </c>
      <c r="B1168" s="6" t="s">
        <v>3099</v>
      </c>
      <c r="C1168" s="6" t="s">
        <v>1309</v>
      </c>
      <c r="D1168" s="7" t="s">
        <v>3094</v>
      </c>
      <c r="E1168" s="28" t="s">
        <v>3095</v>
      </c>
      <c r="F1168" s="5" t="s">
        <v>47</v>
      </c>
      <c r="G1168" s="6" t="s">
        <v>207</v>
      </c>
      <c r="H1168" s="6" t="s">
        <v>37</v>
      </c>
      <c r="I1168" s="6" t="s">
        <v>37</v>
      </c>
      <c r="J1168" s="8" t="s">
        <v>85</v>
      </c>
      <c r="K1168" s="5" t="s">
        <v>86</v>
      </c>
      <c r="L1168" s="7" t="s">
        <v>87</v>
      </c>
      <c r="M1168" s="9">
        <v>0</v>
      </c>
      <c r="N1168" s="5" t="s">
        <v>51</v>
      </c>
      <c r="O1168" s="32">
        <v>42461.4341306713</v>
      </c>
      <c r="P1168" s="33">
        <v>42461.8609577894</v>
      </c>
      <c r="Q1168" s="28" t="s">
        <v>37</v>
      </c>
      <c r="R1168" s="29" t="s">
        <v>37</v>
      </c>
      <c r="S1168" s="28" t="s">
        <v>37</v>
      </c>
      <c r="T1168" s="28" t="s">
        <v>37</v>
      </c>
      <c r="U1168" s="5" t="s">
        <v>37</v>
      </c>
      <c r="V1168" s="28" t="s">
        <v>37</v>
      </c>
      <c r="W1168" s="7" t="s">
        <v>37</v>
      </c>
      <c r="X1168" s="7" t="s">
        <v>37</v>
      </c>
      <c r="Y1168" s="5" t="s">
        <v>37</v>
      </c>
      <c r="Z1168" s="5" t="s">
        <v>37</v>
      </c>
      <c r="AA1168" s="6" t="s">
        <v>37</v>
      </c>
      <c r="AB1168" s="6" t="s">
        <v>37</v>
      </c>
      <c r="AC1168" s="6" t="s">
        <v>37</v>
      </c>
      <c r="AD1168" s="6" t="s">
        <v>37</v>
      </c>
      <c r="AE1168" s="6" t="s">
        <v>37</v>
      </c>
    </row>
    <row r="1169">
      <c r="A1169" s="28" t="s">
        <v>3100</v>
      </c>
      <c r="B1169" s="6" t="s">
        <v>3101</v>
      </c>
      <c r="C1169" s="6" t="s">
        <v>1309</v>
      </c>
      <c r="D1169" s="7" t="s">
        <v>3094</v>
      </c>
      <c r="E1169" s="28" t="s">
        <v>3095</v>
      </c>
      <c r="F1169" s="5" t="s">
        <v>47</v>
      </c>
      <c r="G1169" s="6" t="s">
        <v>207</v>
      </c>
      <c r="H1169" s="6" t="s">
        <v>37</v>
      </c>
      <c r="I1169" s="6" t="s">
        <v>37</v>
      </c>
      <c r="J1169" s="8" t="s">
        <v>85</v>
      </c>
      <c r="K1169" s="5" t="s">
        <v>86</v>
      </c>
      <c r="L1169" s="7" t="s">
        <v>87</v>
      </c>
      <c r="M1169" s="9">
        <v>0</v>
      </c>
      <c r="N1169" s="5" t="s">
        <v>51</v>
      </c>
      <c r="O1169" s="32">
        <v>42461.434130787</v>
      </c>
      <c r="P1169" s="33">
        <v>42461.8609578356</v>
      </c>
      <c r="Q1169" s="28" t="s">
        <v>37</v>
      </c>
      <c r="R1169" s="29" t="s">
        <v>37</v>
      </c>
      <c r="S1169" s="28" t="s">
        <v>37</v>
      </c>
      <c r="T1169" s="28" t="s">
        <v>37</v>
      </c>
      <c r="U1169" s="5" t="s">
        <v>37</v>
      </c>
      <c r="V1169" s="28" t="s">
        <v>37</v>
      </c>
      <c r="W1169" s="7" t="s">
        <v>37</v>
      </c>
      <c r="X1169" s="7" t="s">
        <v>37</v>
      </c>
      <c r="Y1169" s="5" t="s">
        <v>37</v>
      </c>
      <c r="Z1169" s="5" t="s">
        <v>37</v>
      </c>
      <c r="AA1169" s="6" t="s">
        <v>37</v>
      </c>
      <c r="AB1169" s="6" t="s">
        <v>37</v>
      </c>
      <c r="AC1169" s="6" t="s">
        <v>37</v>
      </c>
      <c r="AD1169" s="6" t="s">
        <v>37</v>
      </c>
      <c r="AE1169" s="6" t="s">
        <v>37</v>
      </c>
    </row>
    <row r="1170">
      <c r="A1170" s="28" t="s">
        <v>3102</v>
      </c>
      <c r="B1170" s="6" t="s">
        <v>3103</v>
      </c>
      <c r="C1170" s="6" t="s">
        <v>3104</v>
      </c>
      <c r="D1170" s="7" t="s">
        <v>3105</v>
      </c>
      <c r="E1170" s="28" t="s">
        <v>3106</v>
      </c>
      <c r="F1170" s="5" t="s">
        <v>365</v>
      </c>
      <c r="G1170" s="6" t="s">
        <v>37</v>
      </c>
      <c r="H1170" s="6" t="s">
        <v>37</v>
      </c>
      <c r="I1170" s="6" t="s">
        <v>37</v>
      </c>
      <c r="J1170" s="8" t="s">
        <v>85</v>
      </c>
      <c r="K1170" s="5" t="s">
        <v>86</v>
      </c>
      <c r="L1170" s="7" t="s">
        <v>87</v>
      </c>
      <c r="M1170" s="9">
        <v>0</v>
      </c>
      <c r="N1170" s="5" t="s">
        <v>51</v>
      </c>
      <c r="O1170" s="32">
        <v>42461.4362318634</v>
      </c>
      <c r="P1170" s="33">
        <v>42462.1517329051</v>
      </c>
      <c r="Q1170" s="28" t="s">
        <v>37</v>
      </c>
      <c r="R1170" s="29" t="s">
        <v>37</v>
      </c>
      <c r="S1170" s="28" t="s">
        <v>37</v>
      </c>
      <c r="T1170" s="28" t="s">
        <v>37</v>
      </c>
      <c r="U1170" s="5" t="s">
        <v>37</v>
      </c>
      <c r="V1170" s="28" t="s">
        <v>37</v>
      </c>
      <c r="W1170" s="7" t="s">
        <v>37</v>
      </c>
      <c r="X1170" s="7" t="s">
        <v>37</v>
      </c>
      <c r="Y1170" s="5" t="s">
        <v>37</v>
      </c>
      <c r="Z1170" s="5" t="s">
        <v>37</v>
      </c>
      <c r="AA1170" s="6" t="s">
        <v>37</v>
      </c>
      <c r="AB1170" s="6" t="s">
        <v>37</v>
      </c>
      <c r="AC1170" s="6" t="s">
        <v>37</v>
      </c>
      <c r="AD1170" s="6" t="s">
        <v>37</v>
      </c>
      <c r="AE1170" s="6" t="s">
        <v>37</v>
      </c>
    </row>
    <row r="1171">
      <c r="A1171" s="28" t="s">
        <v>3107</v>
      </c>
      <c r="B1171" s="6" t="s">
        <v>3108</v>
      </c>
      <c r="C1171" s="6" t="s">
        <v>1353</v>
      </c>
      <c r="D1171" s="7" t="s">
        <v>1354</v>
      </c>
      <c r="E1171" s="28" t="s">
        <v>1355</v>
      </c>
      <c r="F1171" s="5" t="s">
        <v>47</v>
      </c>
      <c r="G1171" s="6" t="s">
        <v>37</v>
      </c>
      <c r="H1171" s="6" t="s">
        <v>37</v>
      </c>
      <c r="I1171" s="6" t="s">
        <v>37</v>
      </c>
      <c r="J1171" s="8" t="s">
        <v>199</v>
      </c>
      <c r="K1171" s="5" t="s">
        <v>200</v>
      </c>
      <c r="L1171" s="7" t="s">
        <v>201</v>
      </c>
      <c r="M1171" s="9">
        <v>0</v>
      </c>
      <c r="N1171" s="5" t="s">
        <v>57</v>
      </c>
      <c r="O1171" s="32">
        <v>42461.4362545949</v>
      </c>
      <c r="P1171" s="33">
        <v>42461.7734685532</v>
      </c>
      <c r="Q1171" s="28" t="s">
        <v>37</v>
      </c>
      <c r="R1171" s="29" t="s">
        <v>37</v>
      </c>
      <c r="S1171" s="28" t="s">
        <v>503</v>
      </c>
      <c r="T1171" s="28" t="s">
        <v>37</v>
      </c>
      <c r="U1171" s="5" t="s">
        <v>37</v>
      </c>
      <c r="V1171" s="28" t="s">
        <v>37</v>
      </c>
      <c r="W1171" s="7" t="s">
        <v>37</v>
      </c>
      <c r="X1171" s="7" t="s">
        <v>37</v>
      </c>
      <c r="Y1171" s="5" t="s">
        <v>37</v>
      </c>
      <c r="Z1171" s="5" t="s">
        <v>37</v>
      </c>
      <c r="AA1171" s="6" t="s">
        <v>37</v>
      </c>
      <c r="AB1171" s="6" t="s">
        <v>37</v>
      </c>
      <c r="AC1171" s="6" t="s">
        <v>37</v>
      </c>
      <c r="AD1171" s="6" t="s">
        <v>37</v>
      </c>
      <c r="AE1171" s="6" t="s">
        <v>37</v>
      </c>
    </row>
    <row r="1172">
      <c r="A1172" s="28" t="s">
        <v>3109</v>
      </c>
      <c r="B1172" s="6" t="s">
        <v>3110</v>
      </c>
      <c r="C1172" s="6" t="s">
        <v>1353</v>
      </c>
      <c r="D1172" s="7" t="s">
        <v>1354</v>
      </c>
      <c r="E1172" s="28" t="s">
        <v>1355</v>
      </c>
      <c r="F1172" s="5" t="s">
        <v>47</v>
      </c>
      <c r="G1172" s="6" t="s">
        <v>37</v>
      </c>
      <c r="H1172" s="6" t="s">
        <v>37</v>
      </c>
      <c r="I1172" s="6" t="s">
        <v>37</v>
      </c>
      <c r="J1172" s="8" t="s">
        <v>457</v>
      </c>
      <c r="K1172" s="5" t="s">
        <v>458</v>
      </c>
      <c r="L1172" s="7" t="s">
        <v>459</v>
      </c>
      <c r="M1172" s="9">
        <v>0</v>
      </c>
      <c r="N1172" s="5" t="s">
        <v>51</v>
      </c>
      <c r="O1172" s="32">
        <v>42461.4362547107</v>
      </c>
      <c r="P1172" s="33">
        <v>42461.7734685995</v>
      </c>
      <c r="Q1172" s="28" t="s">
        <v>37</v>
      </c>
      <c r="R1172" s="29" t="s">
        <v>37</v>
      </c>
      <c r="S1172" s="28" t="s">
        <v>503</v>
      </c>
      <c r="T1172" s="28" t="s">
        <v>37</v>
      </c>
      <c r="U1172" s="5" t="s">
        <v>37</v>
      </c>
      <c r="V1172" s="28" t="s">
        <v>37</v>
      </c>
      <c r="W1172" s="7" t="s">
        <v>37</v>
      </c>
      <c r="X1172" s="7" t="s">
        <v>37</v>
      </c>
      <c r="Y1172" s="5" t="s">
        <v>37</v>
      </c>
      <c r="Z1172" s="5" t="s">
        <v>37</v>
      </c>
      <c r="AA1172" s="6" t="s">
        <v>37</v>
      </c>
      <c r="AB1172" s="6" t="s">
        <v>37</v>
      </c>
      <c r="AC1172" s="6" t="s">
        <v>37</v>
      </c>
      <c r="AD1172" s="6" t="s">
        <v>37</v>
      </c>
      <c r="AE1172" s="6" t="s">
        <v>37</v>
      </c>
    </row>
    <row r="1173">
      <c r="A1173" s="28" t="s">
        <v>3111</v>
      </c>
      <c r="B1173" s="6" t="s">
        <v>3112</v>
      </c>
      <c r="C1173" s="6" t="s">
        <v>1353</v>
      </c>
      <c r="D1173" s="7" t="s">
        <v>1354</v>
      </c>
      <c r="E1173" s="28" t="s">
        <v>1355</v>
      </c>
      <c r="F1173" s="5" t="s">
        <v>47</v>
      </c>
      <c r="G1173" s="6" t="s">
        <v>37</v>
      </c>
      <c r="H1173" s="6" t="s">
        <v>37</v>
      </c>
      <c r="I1173" s="6" t="s">
        <v>37</v>
      </c>
      <c r="J1173" s="8" t="s">
        <v>1107</v>
      </c>
      <c r="K1173" s="5" t="s">
        <v>1108</v>
      </c>
      <c r="L1173" s="7" t="s">
        <v>1109</v>
      </c>
      <c r="M1173" s="9">
        <v>0</v>
      </c>
      <c r="N1173" s="5" t="s">
        <v>51</v>
      </c>
      <c r="O1173" s="32">
        <v>42461.4362548264</v>
      </c>
      <c r="P1173" s="33">
        <v>42465.7204870023</v>
      </c>
      <c r="Q1173" s="28" t="s">
        <v>37</v>
      </c>
      <c r="R1173" s="29" t="s">
        <v>37</v>
      </c>
      <c r="S1173" s="28" t="s">
        <v>73</v>
      </c>
      <c r="T1173" s="28" t="s">
        <v>37</v>
      </c>
      <c r="U1173" s="5" t="s">
        <v>37</v>
      </c>
      <c r="V1173" s="28" t="s">
        <v>37</v>
      </c>
      <c r="W1173" s="7" t="s">
        <v>37</v>
      </c>
      <c r="X1173" s="7" t="s">
        <v>37</v>
      </c>
      <c r="Y1173" s="5" t="s">
        <v>37</v>
      </c>
      <c r="Z1173" s="5" t="s">
        <v>37</v>
      </c>
      <c r="AA1173" s="6" t="s">
        <v>37</v>
      </c>
      <c r="AB1173" s="6" t="s">
        <v>37</v>
      </c>
      <c r="AC1173" s="6" t="s">
        <v>37</v>
      </c>
      <c r="AD1173" s="6" t="s">
        <v>37</v>
      </c>
      <c r="AE1173" s="6" t="s">
        <v>37</v>
      </c>
    </row>
    <row r="1174">
      <c r="A1174" s="28" t="s">
        <v>3113</v>
      </c>
      <c r="B1174" s="6" t="s">
        <v>3114</v>
      </c>
      <c r="C1174" s="6" t="s">
        <v>1353</v>
      </c>
      <c r="D1174" s="7" t="s">
        <v>1354</v>
      </c>
      <c r="E1174" s="28" t="s">
        <v>1355</v>
      </c>
      <c r="F1174" s="5" t="s">
        <v>47</v>
      </c>
      <c r="G1174" s="6" t="s">
        <v>37</v>
      </c>
      <c r="H1174" s="6" t="s">
        <v>37</v>
      </c>
      <c r="I1174" s="6" t="s">
        <v>37</v>
      </c>
      <c r="J1174" s="8" t="s">
        <v>1857</v>
      </c>
      <c r="K1174" s="5" t="s">
        <v>1858</v>
      </c>
      <c r="L1174" s="7" t="s">
        <v>1859</v>
      </c>
      <c r="M1174" s="9">
        <v>0</v>
      </c>
      <c r="N1174" s="5" t="s">
        <v>57</v>
      </c>
      <c r="O1174" s="32">
        <v>42461.4362549421</v>
      </c>
      <c r="P1174" s="33">
        <v>42465.7204870718</v>
      </c>
      <c r="Q1174" s="28" t="s">
        <v>37</v>
      </c>
      <c r="R1174" s="29" t="s">
        <v>37</v>
      </c>
      <c r="S1174" s="28" t="s">
        <v>73</v>
      </c>
      <c r="T1174" s="28" t="s">
        <v>37</v>
      </c>
      <c r="U1174" s="5" t="s">
        <v>37</v>
      </c>
      <c r="V1174" s="28" t="s">
        <v>37</v>
      </c>
      <c r="W1174" s="7" t="s">
        <v>37</v>
      </c>
      <c r="X1174" s="7" t="s">
        <v>37</v>
      </c>
      <c r="Y1174" s="5" t="s">
        <v>37</v>
      </c>
      <c r="Z1174" s="5" t="s">
        <v>37</v>
      </c>
      <c r="AA1174" s="6" t="s">
        <v>37</v>
      </c>
      <c r="AB1174" s="6" t="s">
        <v>37</v>
      </c>
      <c r="AC1174" s="6" t="s">
        <v>37</v>
      </c>
      <c r="AD1174" s="6" t="s">
        <v>37</v>
      </c>
      <c r="AE1174" s="6" t="s">
        <v>37</v>
      </c>
    </row>
    <row r="1175">
      <c r="A1175" s="28" t="s">
        <v>3115</v>
      </c>
      <c r="B1175" s="6" t="s">
        <v>3116</v>
      </c>
      <c r="C1175" s="6" t="s">
        <v>1353</v>
      </c>
      <c r="D1175" s="7" t="s">
        <v>1354</v>
      </c>
      <c r="E1175" s="28" t="s">
        <v>1355</v>
      </c>
      <c r="F1175" s="5" t="s">
        <v>47</v>
      </c>
      <c r="G1175" s="6" t="s">
        <v>37</v>
      </c>
      <c r="H1175" s="6" t="s">
        <v>37</v>
      </c>
      <c r="I1175" s="6" t="s">
        <v>37</v>
      </c>
      <c r="J1175" s="8" t="s">
        <v>1123</v>
      </c>
      <c r="K1175" s="5" t="s">
        <v>1124</v>
      </c>
      <c r="L1175" s="7" t="s">
        <v>1125</v>
      </c>
      <c r="M1175" s="9">
        <v>0</v>
      </c>
      <c r="N1175" s="5" t="s">
        <v>51</v>
      </c>
      <c r="O1175" s="32">
        <v>42461.4362550579</v>
      </c>
      <c r="P1175" s="33">
        <v>42465.7204881597</v>
      </c>
      <c r="Q1175" s="28" t="s">
        <v>37</v>
      </c>
      <c r="R1175" s="29" t="s">
        <v>37</v>
      </c>
      <c r="S1175" s="28" t="s">
        <v>73</v>
      </c>
      <c r="T1175" s="28" t="s">
        <v>37</v>
      </c>
      <c r="U1175" s="5" t="s">
        <v>37</v>
      </c>
      <c r="V1175" s="28" t="s">
        <v>37</v>
      </c>
      <c r="W1175" s="7" t="s">
        <v>37</v>
      </c>
      <c r="X1175" s="7" t="s">
        <v>37</v>
      </c>
      <c r="Y1175" s="5" t="s">
        <v>37</v>
      </c>
      <c r="Z1175" s="5" t="s">
        <v>37</v>
      </c>
      <c r="AA1175" s="6" t="s">
        <v>37</v>
      </c>
      <c r="AB1175" s="6" t="s">
        <v>37</v>
      </c>
      <c r="AC1175" s="6" t="s">
        <v>37</v>
      </c>
      <c r="AD1175" s="6" t="s">
        <v>37</v>
      </c>
      <c r="AE1175" s="6" t="s">
        <v>37</v>
      </c>
    </row>
    <row r="1176">
      <c r="A1176" s="28" t="s">
        <v>3117</v>
      </c>
      <c r="B1176" s="6" t="s">
        <v>3118</v>
      </c>
      <c r="C1176" s="6" t="s">
        <v>1309</v>
      </c>
      <c r="D1176" s="7" t="s">
        <v>2172</v>
      </c>
      <c r="E1176" s="28" t="s">
        <v>2173</v>
      </c>
      <c r="F1176" s="5" t="s">
        <v>365</v>
      </c>
      <c r="G1176" s="6" t="s">
        <v>573</v>
      </c>
      <c r="H1176" s="6" t="s">
        <v>37</v>
      </c>
      <c r="I1176" s="6" t="s">
        <v>37</v>
      </c>
      <c r="J1176" s="8" t="s">
        <v>273</v>
      </c>
      <c r="K1176" s="5" t="s">
        <v>274</v>
      </c>
      <c r="L1176" s="7" t="s">
        <v>275</v>
      </c>
      <c r="M1176" s="9">
        <v>0</v>
      </c>
      <c r="N1176" s="5" t="s">
        <v>57</v>
      </c>
      <c r="O1176" s="32">
        <v>42461.4529944792</v>
      </c>
      <c r="P1176" s="33">
        <v>42461.8217065625</v>
      </c>
      <c r="Q1176" s="28" t="s">
        <v>37</v>
      </c>
      <c r="R1176" s="29" t="s">
        <v>37</v>
      </c>
      <c r="S1176" s="28" t="s">
        <v>503</v>
      </c>
      <c r="T1176" s="28" t="s">
        <v>37</v>
      </c>
      <c r="U1176" s="5" t="s">
        <v>37</v>
      </c>
      <c r="V1176" s="28" t="s">
        <v>37</v>
      </c>
      <c r="W1176" s="7" t="s">
        <v>37</v>
      </c>
      <c r="X1176" s="7" t="s">
        <v>37</v>
      </c>
      <c r="Y1176" s="5" t="s">
        <v>37</v>
      </c>
      <c r="Z1176" s="5" t="s">
        <v>37</v>
      </c>
      <c r="AA1176" s="6" t="s">
        <v>37</v>
      </c>
      <c r="AB1176" s="6" t="s">
        <v>37</v>
      </c>
      <c r="AC1176" s="6" t="s">
        <v>37</v>
      </c>
      <c r="AD1176" s="6" t="s">
        <v>37</v>
      </c>
      <c r="AE1176" s="6" t="s">
        <v>37</v>
      </c>
    </row>
    <row r="1177">
      <c r="A1177" s="28" t="s">
        <v>3119</v>
      </c>
      <c r="B1177" s="6" t="s">
        <v>3120</v>
      </c>
      <c r="C1177" s="6" t="s">
        <v>303</v>
      </c>
      <c r="D1177" s="7" t="s">
        <v>3121</v>
      </c>
      <c r="E1177" s="28" t="s">
        <v>3122</v>
      </c>
      <c r="F1177" s="5" t="s">
        <v>365</v>
      </c>
      <c r="G1177" s="6" t="s">
        <v>37</v>
      </c>
      <c r="H1177" s="6" t="s">
        <v>37</v>
      </c>
      <c r="I1177" s="6" t="s">
        <v>37</v>
      </c>
      <c r="J1177" s="8" t="s">
        <v>1107</v>
      </c>
      <c r="K1177" s="5" t="s">
        <v>1108</v>
      </c>
      <c r="L1177" s="7" t="s">
        <v>1109</v>
      </c>
      <c r="M1177" s="9">
        <v>0</v>
      </c>
      <c r="N1177" s="5" t="s">
        <v>57</v>
      </c>
      <c r="O1177" s="32">
        <v>42461.4624570949</v>
      </c>
      <c r="P1177" s="33">
        <v>42466.0723709838</v>
      </c>
      <c r="Q1177" s="28" t="s">
        <v>37</v>
      </c>
      <c r="R1177" s="29" t="s">
        <v>37</v>
      </c>
      <c r="S1177" s="28" t="s">
        <v>37</v>
      </c>
      <c r="T1177" s="28" t="s">
        <v>37</v>
      </c>
      <c r="U1177" s="5" t="s">
        <v>37</v>
      </c>
      <c r="V1177" s="28" t="s">
        <v>37</v>
      </c>
      <c r="W1177" s="7" t="s">
        <v>37</v>
      </c>
      <c r="X1177" s="7" t="s">
        <v>37</v>
      </c>
      <c r="Y1177" s="5" t="s">
        <v>37</v>
      </c>
      <c r="Z1177" s="5" t="s">
        <v>37</v>
      </c>
      <c r="AA1177" s="6" t="s">
        <v>37</v>
      </c>
      <c r="AB1177" s="6" t="s">
        <v>37</v>
      </c>
      <c r="AC1177" s="6" t="s">
        <v>37</v>
      </c>
      <c r="AD1177" s="6" t="s">
        <v>37</v>
      </c>
      <c r="AE1177" s="6" t="s">
        <v>37</v>
      </c>
    </row>
    <row r="1178">
      <c r="A1178" s="28" t="s">
        <v>3123</v>
      </c>
      <c r="B1178" s="6" t="s">
        <v>3124</v>
      </c>
      <c r="C1178" s="6" t="s">
        <v>303</v>
      </c>
      <c r="D1178" s="7" t="s">
        <v>3121</v>
      </c>
      <c r="E1178" s="28" t="s">
        <v>3122</v>
      </c>
      <c r="F1178" s="5" t="s">
        <v>365</v>
      </c>
      <c r="G1178" s="6" t="s">
        <v>37</v>
      </c>
      <c r="H1178" s="6" t="s">
        <v>37</v>
      </c>
      <c r="I1178" s="6" t="s">
        <v>37</v>
      </c>
      <c r="J1178" s="8" t="s">
        <v>1857</v>
      </c>
      <c r="K1178" s="5" t="s">
        <v>1858</v>
      </c>
      <c r="L1178" s="7" t="s">
        <v>1859</v>
      </c>
      <c r="M1178" s="9">
        <v>0</v>
      </c>
      <c r="N1178" s="5" t="s">
        <v>51</v>
      </c>
      <c r="O1178" s="32">
        <v>42461.4624572106</v>
      </c>
      <c r="P1178" s="33">
        <v>42466.0723710301</v>
      </c>
      <c r="Q1178" s="28" t="s">
        <v>37</v>
      </c>
      <c r="R1178" s="29" t="s">
        <v>37</v>
      </c>
      <c r="S1178" s="28" t="s">
        <v>37</v>
      </c>
      <c r="T1178" s="28" t="s">
        <v>37</v>
      </c>
      <c r="U1178" s="5" t="s">
        <v>37</v>
      </c>
      <c r="V1178" s="28" t="s">
        <v>37</v>
      </c>
      <c r="W1178" s="7" t="s">
        <v>37</v>
      </c>
      <c r="X1178" s="7" t="s">
        <v>37</v>
      </c>
      <c r="Y1178" s="5" t="s">
        <v>37</v>
      </c>
      <c r="Z1178" s="5" t="s">
        <v>37</v>
      </c>
      <c r="AA1178" s="6" t="s">
        <v>37</v>
      </c>
      <c r="AB1178" s="6" t="s">
        <v>37</v>
      </c>
      <c r="AC1178" s="6" t="s">
        <v>37</v>
      </c>
      <c r="AD1178" s="6" t="s">
        <v>37</v>
      </c>
      <c r="AE1178" s="6" t="s">
        <v>37</v>
      </c>
    </row>
    <row r="1179">
      <c r="A1179" s="30" t="s">
        <v>3125</v>
      </c>
      <c r="B1179" s="6" t="s">
        <v>3126</v>
      </c>
      <c r="C1179" s="6" t="s">
        <v>303</v>
      </c>
      <c r="D1179" s="7" t="s">
        <v>3121</v>
      </c>
      <c r="E1179" s="28" t="s">
        <v>3122</v>
      </c>
      <c r="F1179" s="5" t="s">
        <v>365</v>
      </c>
      <c r="G1179" s="6" t="s">
        <v>37</v>
      </c>
      <c r="H1179" s="6" t="s">
        <v>37</v>
      </c>
      <c r="I1179" s="6" t="s">
        <v>37</v>
      </c>
      <c r="J1179" s="8" t="s">
        <v>1123</v>
      </c>
      <c r="K1179" s="5" t="s">
        <v>1124</v>
      </c>
      <c r="L1179" s="7" t="s">
        <v>1125</v>
      </c>
      <c r="M1179" s="9">
        <v>0</v>
      </c>
      <c r="N1179" s="5" t="s">
        <v>564</v>
      </c>
      <c r="O1179" s="32">
        <v>42461.4624573264</v>
      </c>
      <c r="Q1179" s="28" t="s">
        <v>37</v>
      </c>
      <c r="R1179" s="29" t="s">
        <v>37</v>
      </c>
      <c r="S1179" s="28" t="s">
        <v>37</v>
      </c>
      <c r="T1179" s="28" t="s">
        <v>37</v>
      </c>
      <c r="U1179" s="5" t="s">
        <v>37</v>
      </c>
      <c r="V1179" s="28" t="s">
        <v>37</v>
      </c>
      <c r="W1179" s="7" t="s">
        <v>37</v>
      </c>
      <c r="X1179" s="7" t="s">
        <v>37</v>
      </c>
      <c r="Y1179" s="5" t="s">
        <v>37</v>
      </c>
      <c r="Z1179" s="5" t="s">
        <v>37</v>
      </c>
      <c r="AA1179" s="6" t="s">
        <v>37</v>
      </c>
      <c r="AB1179" s="6" t="s">
        <v>37</v>
      </c>
      <c r="AC1179" s="6" t="s">
        <v>37</v>
      </c>
      <c r="AD1179" s="6" t="s">
        <v>37</v>
      </c>
      <c r="AE1179" s="6" t="s">
        <v>37</v>
      </c>
    </row>
    <row r="1180">
      <c r="A1180" s="28" t="s">
        <v>3127</v>
      </c>
      <c r="B1180" s="6" t="s">
        <v>3128</v>
      </c>
      <c r="C1180" s="6" t="s">
        <v>303</v>
      </c>
      <c r="D1180" s="7" t="s">
        <v>3121</v>
      </c>
      <c r="E1180" s="28" t="s">
        <v>3122</v>
      </c>
      <c r="F1180" s="5" t="s">
        <v>365</v>
      </c>
      <c r="G1180" s="6" t="s">
        <v>37</v>
      </c>
      <c r="H1180" s="6" t="s">
        <v>37</v>
      </c>
      <c r="I1180" s="6" t="s">
        <v>37</v>
      </c>
      <c r="J1180" s="8" t="s">
        <v>1133</v>
      </c>
      <c r="K1180" s="5" t="s">
        <v>1134</v>
      </c>
      <c r="L1180" s="7" t="s">
        <v>1135</v>
      </c>
      <c r="M1180" s="9">
        <v>0</v>
      </c>
      <c r="N1180" s="5" t="s">
        <v>51</v>
      </c>
      <c r="O1180" s="32">
        <v>42461.4624574421</v>
      </c>
      <c r="P1180" s="33">
        <v>42466.0723710648</v>
      </c>
      <c r="Q1180" s="28" t="s">
        <v>37</v>
      </c>
      <c r="R1180" s="29" t="s">
        <v>37</v>
      </c>
      <c r="S1180" s="28" t="s">
        <v>37</v>
      </c>
      <c r="T1180" s="28" t="s">
        <v>37</v>
      </c>
      <c r="U1180" s="5" t="s">
        <v>37</v>
      </c>
      <c r="V1180" s="28" t="s">
        <v>37</v>
      </c>
      <c r="W1180" s="7" t="s">
        <v>37</v>
      </c>
      <c r="X1180" s="7" t="s">
        <v>37</v>
      </c>
      <c r="Y1180" s="5" t="s">
        <v>37</v>
      </c>
      <c r="Z1180" s="5" t="s">
        <v>37</v>
      </c>
      <c r="AA1180" s="6" t="s">
        <v>37</v>
      </c>
      <c r="AB1180" s="6" t="s">
        <v>37</v>
      </c>
      <c r="AC1180" s="6" t="s">
        <v>37</v>
      </c>
      <c r="AD1180" s="6" t="s">
        <v>37</v>
      </c>
      <c r="AE1180" s="6" t="s">
        <v>37</v>
      </c>
    </row>
    <row r="1181">
      <c r="A1181" s="28" t="s">
        <v>3129</v>
      </c>
      <c r="B1181" s="6" t="s">
        <v>3130</v>
      </c>
      <c r="C1181" s="6" t="s">
        <v>303</v>
      </c>
      <c r="D1181" s="7" t="s">
        <v>3121</v>
      </c>
      <c r="E1181" s="28" t="s">
        <v>3122</v>
      </c>
      <c r="F1181" s="5" t="s">
        <v>365</v>
      </c>
      <c r="G1181" s="6" t="s">
        <v>37</v>
      </c>
      <c r="H1181" s="6" t="s">
        <v>37</v>
      </c>
      <c r="I1181" s="6" t="s">
        <v>37</v>
      </c>
      <c r="J1181" s="8" t="s">
        <v>1555</v>
      </c>
      <c r="K1181" s="5" t="s">
        <v>1556</v>
      </c>
      <c r="L1181" s="7" t="s">
        <v>106</v>
      </c>
      <c r="M1181" s="9">
        <v>0</v>
      </c>
      <c r="N1181" s="5" t="s">
        <v>51</v>
      </c>
      <c r="O1181" s="32">
        <v>42461.4624575579</v>
      </c>
      <c r="P1181" s="33">
        <v>42466.0723710995</v>
      </c>
      <c r="Q1181" s="28" t="s">
        <v>37</v>
      </c>
      <c r="R1181" s="29" t="s">
        <v>37</v>
      </c>
      <c r="S1181" s="28" t="s">
        <v>37</v>
      </c>
      <c r="T1181" s="28" t="s">
        <v>37</v>
      </c>
      <c r="U1181" s="5" t="s">
        <v>37</v>
      </c>
      <c r="V1181" s="28" t="s">
        <v>37</v>
      </c>
      <c r="W1181" s="7" t="s">
        <v>37</v>
      </c>
      <c r="X1181" s="7" t="s">
        <v>37</v>
      </c>
      <c r="Y1181" s="5" t="s">
        <v>37</v>
      </c>
      <c r="Z1181" s="5" t="s">
        <v>37</v>
      </c>
      <c r="AA1181" s="6" t="s">
        <v>37</v>
      </c>
      <c r="AB1181" s="6" t="s">
        <v>37</v>
      </c>
      <c r="AC1181" s="6" t="s">
        <v>37</v>
      </c>
      <c r="AD1181" s="6" t="s">
        <v>37</v>
      </c>
      <c r="AE1181" s="6" t="s">
        <v>37</v>
      </c>
    </row>
    <row r="1182">
      <c r="A1182" s="28" t="s">
        <v>3131</v>
      </c>
      <c r="B1182" s="6" t="s">
        <v>3132</v>
      </c>
      <c r="C1182" s="6" t="s">
        <v>3133</v>
      </c>
      <c r="D1182" s="7" t="s">
        <v>3134</v>
      </c>
      <c r="E1182" s="28" t="s">
        <v>3135</v>
      </c>
      <c r="F1182" s="5" t="s">
        <v>365</v>
      </c>
      <c r="G1182" s="6" t="s">
        <v>366</v>
      </c>
      <c r="H1182" s="6" t="s">
        <v>37</v>
      </c>
      <c r="I1182" s="6" t="s">
        <v>37</v>
      </c>
      <c r="J1182" s="8" t="s">
        <v>219</v>
      </c>
      <c r="K1182" s="5" t="s">
        <v>220</v>
      </c>
      <c r="L1182" s="7" t="s">
        <v>221</v>
      </c>
      <c r="M1182" s="9">
        <v>0</v>
      </c>
      <c r="N1182" s="5" t="s">
        <v>57</v>
      </c>
      <c r="O1182" s="32">
        <v>42461.4840805208</v>
      </c>
      <c r="P1182" s="33">
        <v>42462.147884919</v>
      </c>
      <c r="Q1182" s="28" t="s">
        <v>37</v>
      </c>
      <c r="R1182" s="29" t="s">
        <v>37</v>
      </c>
      <c r="S1182" s="28" t="s">
        <v>503</v>
      </c>
      <c r="T1182" s="28" t="s">
        <v>37</v>
      </c>
      <c r="U1182" s="5" t="s">
        <v>37</v>
      </c>
      <c r="V1182" s="28" t="s">
        <v>37</v>
      </c>
      <c r="W1182" s="7" t="s">
        <v>37</v>
      </c>
      <c r="X1182" s="7" t="s">
        <v>37</v>
      </c>
      <c r="Y1182" s="5" t="s">
        <v>37</v>
      </c>
      <c r="Z1182" s="5" t="s">
        <v>37</v>
      </c>
      <c r="AA1182" s="6" t="s">
        <v>37</v>
      </c>
      <c r="AB1182" s="6" t="s">
        <v>37</v>
      </c>
      <c r="AC1182" s="6" t="s">
        <v>37</v>
      </c>
      <c r="AD1182" s="6" t="s">
        <v>37</v>
      </c>
      <c r="AE1182" s="6" t="s">
        <v>37</v>
      </c>
    </row>
    <row r="1183">
      <c r="A1183" s="28" t="s">
        <v>3136</v>
      </c>
      <c r="B1183" s="6" t="s">
        <v>3137</v>
      </c>
      <c r="C1183" s="6" t="s">
        <v>3133</v>
      </c>
      <c r="D1183" s="7" t="s">
        <v>3134</v>
      </c>
      <c r="E1183" s="28" t="s">
        <v>3135</v>
      </c>
      <c r="F1183" s="5" t="s">
        <v>365</v>
      </c>
      <c r="G1183" s="6" t="s">
        <v>366</v>
      </c>
      <c r="H1183" s="6" t="s">
        <v>37</v>
      </c>
      <c r="I1183" s="6" t="s">
        <v>37</v>
      </c>
      <c r="J1183" s="8" t="s">
        <v>226</v>
      </c>
      <c r="K1183" s="5" t="s">
        <v>227</v>
      </c>
      <c r="L1183" s="7" t="s">
        <v>228</v>
      </c>
      <c r="M1183" s="9">
        <v>0</v>
      </c>
      <c r="N1183" s="5" t="s">
        <v>51</v>
      </c>
      <c r="O1183" s="32">
        <v>42461.4854950231</v>
      </c>
      <c r="P1183" s="33">
        <v>42462.1478848727</v>
      </c>
      <c r="Q1183" s="28" t="s">
        <v>37</v>
      </c>
      <c r="R1183" s="29" t="s">
        <v>37</v>
      </c>
      <c r="S1183" s="28" t="s">
        <v>503</v>
      </c>
      <c r="T1183" s="28" t="s">
        <v>37</v>
      </c>
      <c r="U1183" s="5" t="s">
        <v>37</v>
      </c>
      <c r="V1183" s="28" t="s">
        <v>37</v>
      </c>
      <c r="W1183" s="7" t="s">
        <v>37</v>
      </c>
      <c r="X1183" s="7" t="s">
        <v>37</v>
      </c>
      <c r="Y1183" s="5" t="s">
        <v>37</v>
      </c>
      <c r="Z1183" s="5" t="s">
        <v>37</v>
      </c>
      <c r="AA1183" s="6" t="s">
        <v>37</v>
      </c>
      <c r="AB1183" s="6" t="s">
        <v>37</v>
      </c>
      <c r="AC1183" s="6" t="s">
        <v>37</v>
      </c>
      <c r="AD1183" s="6" t="s">
        <v>37</v>
      </c>
      <c r="AE1183" s="6" t="s">
        <v>37</v>
      </c>
    </row>
    <row r="1184">
      <c r="A1184" s="28" t="s">
        <v>3138</v>
      </c>
      <c r="B1184" s="6" t="s">
        <v>3139</v>
      </c>
      <c r="C1184" s="6" t="s">
        <v>3104</v>
      </c>
      <c r="D1184" s="7" t="s">
        <v>3140</v>
      </c>
      <c r="E1184" s="28" t="s">
        <v>3141</v>
      </c>
      <c r="F1184" s="5" t="s">
        <v>365</v>
      </c>
      <c r="G1184" s="6" t="s">
        <v>37</v>
      </c>
      <c r="H1184" s="6" t="s">
        <v>37</v>
      </c>
      <c r="I1184" s="6" t="s">
        <v>37</v>
      </c>
      <c r="J1184" s="8" t="s">
        <v>432</v>
      </c>
      <c r="K1184" s="5" t="s">
        <v>433</v>
      </c>
      <c r="L1184" s="7" t="s">
        <v>434</v>
      </c>
      <c r="M1184" s="9">
        <v>0</v>
      </c>
      <c r="N1184" s="5" t="s">
        <v>51</v>
      </c>
      <c r="O1184" s="32">
        <v>42461.4873111111</v>
      </c>
      <c r="P1184" s="33">
        <v>42461.8432081019</v>
      </c>
      <c r="Q1184" s="28" t="s">
        <v>37</v>
      </c>
      <c r="R1184" s="29" t="s">
        <v>37</v>
      </c>
      <c r="S1184" s="28" t="s">
        <v>37</v>
      </c>
      <c r="T1184" s="28" t="s">
        <v>37</v>
      </c>
      <c r="U1184" s="5" t="s">
        <v>37</v>
      </c>
      <c r="V1184" s="28" t="s">
        <v>37</v>
      </c>
      <c r="W1184" s="7" t="s">
        <v>37</v>
      </c>
      <c r="X1184" s="7" t="s">
        <v>37</v>
      </c>
      <c r="Y1184" s="5" t="s">
        <v>37</v>
      </c>
      <c r="Z1184" s="5" t="s">
        <v>37</v>
      </c>
      <c r="AA1184" s="6" t="s">
        <v>37</v>
      </c>
      <c r="AB1184" s="6" t="s">
        <v>37</v>
      </c>
      <c r="AC1184" s="6" t="s">
        <v>37</v>
      </c>
      <c r="AD1184" s="6" t="s">
        <v>37</v>
      </c>
      <c r="AE1184" s="6" t="s">
        <v>37</v>
      </c>
    </row>
    <row r="1185">
      <c r="A1185" s="28" t="s">
        <v>3142</v>
      </c>
      <c r="B1185" s="6" t="s">
        <v>3143</v>
      </c>
      <c r="C1185" s="6" t="s">
        <v>3133</v>
      </c>
      <c r="D1185" s="7" t="s">
        <v>3134</v>
      </c>
      <c r="E1185" s="28" t="s">
        <v>3135</v>
      </c>
      <c r="F1185" s="5" t="s">
        <v>365</v>
      </c>
      <c r="G1185" s="6" t="s">
        <v>366</v>
      </c>
      <c r="H1185" s="6" t="s">
        <v>37</v>
      </c>
      <c r="I1185" s="6" t="s">
        <v>37</v>
      </c>
      <c r="J1185" s="8" t="s">
        <v>3144</v>
      </c>
      <c r="K1185" s="5" t="s">
        <v>3145</v>
      </c>
      <c r="L1185" s="7" t="s">
        <v>3146</v>
      </c>
      <c r="M1185" s="9">
        <v>0</v>
      </c>
      <c r="N1185" s="5" t="s">
        <v>57</v>
      </c>
      <c r="O1185" s="32">
        <v>42461.4875409375</v>
      </c>
      <c r="P1185" s="33">
        <v>42462.1478850694</v>
      </c>
      <c r="Q1185" s="28" t="s">
        <v>37</v>
      </c>
      <c r="R1185" s="29" t="s">
        <v>37</v>
      </c>
      <c r="S1185" s="28" t="s">
        <v>503</v>
      </c>
      <c r="T1185" s="28" t="s">
        <v>37</v>
      </c>
      <c r="U1185" s="5" t="s">
        <v>37</v>
      </c>
      <c r="V1185" s="28" t="s">
        <v>37</v>
      </c>
      <c r="W1185" s="7" t="s">
        <v>37</v>
      </c>
      <c r="X1185" s="7" t="s">
        <v>37</v>
      </c>
      <c r="Y1185" s="5" t="s">
        <v>37</v>
      </c>
      <c r="Z1185" s="5" t="s">
        <v>37</v>
      </c>
      <c r="AA1185" s="6" t="s">
        <v>37</v>
      </c>
      <c r="AB1185" s="6" t="s">
        <v>37</v>
      </c>
      <c r="AC1185" s="6" t="s">
        <v>37</v>
      </c>
      <c r="AD1185" s="6" t="s">
        <v>37</v>
      </c>
      <c r="AE1185" s="6" t="s">
        <v>37</v>
      </c>
    </row>
    <row r="1186">
      <c r="A1186" s="28" t="s">
        <v>3147</v>
      </c>
      <c r="B1186" s="6" t="s">
        <v>3148</v>
      </c>
      <c r="C1186" s="6" t="s">
        <v>3104</v>
      </c>
      <c r="D1186" s="7" t="s">
        <v>3140</v>
      </c>
      <c r="E1186" s="28" t="s">
        <v>3141</v>
      </c>
      <c r="F1186" s="5" t="s">
        <v>365</v>
      </c>
      <c r="G1186" s="6" t="s">
        <v>37</v>
      </c>
      <c r="H1186" s="6" t="s">
        <v>37</v>
      </c>
      <c r="I1186" s="6" t="s">
        <v>37</v>
      </c>
      <c r="J1186" s="8" t="s">
        <v>797</v>
      </c>
      <c r="K1186" s="5" t="s">
        <v>798</v>
      </c>
      <c r="L1186" s="7" t="s">
        <v>799</v>
      </c>
      <c r="M1186" s="9">
        <v>0</v>
      </c>
      <c r="N1186" s="5" t="s">
        <v>51</v>
      </c>
      <c r="O1186" s="32">
        <v>42461.4893229514</v>
      </c>
      <c r="P1186" s="33">
        <v>42461.8732467593</v>
      </c>
      <c r="Q1186" s="28" t="s">
        <v>37</v>
      </c>
      <c r="R1186" s="29" t="s">
        <v>37</v>
      </c>
      <c r="S1186" s="28" t="s">
        <v>37</v>
      </c>
      <c r="T1186" s="28" t="s">
        <v>37</v>
      </c>
      <c r="U1186" s="5" t="s">
        <v>37</v>
      </c>
      <c r="V1186" s="28" t="s">
        <v>37</v>
      </c>
      <c r="W1186" s="7" t="s">
        <v>37</v>
      </c>
      <c r="X1186" s="7" t="s">
        <v>37</v>
      </c>
      <c r="Y1186" s="5" t="s">
        <v>37</v>
      </c>
      <c r="Z1186" s="5" t="s">
        <v>37</v>
      </c>
      <c r="AA1186" s="6" t="s">
        <v>37</v>
      </c>
      <c r="AB1186" s="6" t="s">
        <v>37</v>
      </c>
      <c r="AC1186" s="6" t="s">
        <v>37</v>
      </c>
      <c r="AD1186" s="6" t="s">
        <v>37</v>
      </c>
      <c r="AE1186" s="6" t="s">
        <v>37</v>
      </c>
    </row>
    <row r="1187">
      <c r="A1187" s="28" t="s">
        <v>3149</v>
      </c>
      <c r="B1187" s="6" t="s">
        <v>3150</v>
      </c>
      <c r="C1187" s="6" t="s">
        <v>1877</v>
      </c>
      <c r="D1187" s="7" t="s">
        <v>1903</v>
      </c>
      <c r="E1187" s="28" t="s">
        <v>1904</v>
      </c>
      <c r="F1187" s="5" t="s">
        <v>365</v>
      </c>
      <c r="G1187" s="6" t="s">
        <v>573</v>
      </c>
      <c r="H1187" s="6" t="s">
        <v>37</v>
      </c>
      <c r="I1187" s="6" t="s">
        <v>37</v>
      </c>
      <c r="J1187" s="8" t="s">
        <v>1798</v>
      </c>
      <c r="K1187" s="5" t="s">
        <v>1799</v>
      </c>
      <c r="L1187" s="7" t="s">
        <v>1800</v>
      </c>
      <c r="M1187" s="9">
        <v>0</v>
      </c>
      <c r="N1187" s="5" t="s">
        <v>57</v>
      </c>
      <c r="O1187" s="32">
        <v>42461.489400081</v>
      </c>
      <c r="P1187" s="33">
        <v>42462.2529881944</v>
      </c>
      <c r="Q1187" s="28" t="s">
        <v>37</v>
      </c>
      <c r="R1187" s="29" t="s">
        <v>37</v>
      </c>
      <c r="S1187" s="28" t="s">
        <v>37</v>
      </c>
      <c r="T1187" s="28" t="s">
        <v>37</v>
      </c>
      <c r="U1187" s="5" t="s">
        <v>37</v>
      </c>
      <c r="V1187" s="28" t="s">
        <v>37</v>
      </c>
      <c r="W1187" s="7" t="s">
        <v>37</v>
      </c>
      <c r="X1187" s="7" t="s">
        <v>37</v>
      </c>
      <c r="Y1187" s="5" t="s">
        <v>37</v>
      </c>
      <c r="Z1187" s="5" t="s">
        <v>37</v>
      </c>
      <c r="AA1187" s="6" t="s">
        <v>37</v>
      </c>
      <c r="AB1187" s="6" t="s">
        <v>37</v>
      </c>
      <c r="AC1187" s="6" t="s">
        <v>37</v>
      </c>
      <c r="AD1187" s="6" t="s">
        <v>37</v>
      </c>
      <c r="AE1187" s="6" t="s">
        <v>37</v>
      </c>
    </row>
    <row r="1188">
      <c r="A1188" s="28" t="s">
        <v>3151</v>
      </c>
      <c r="B1188" s="6" t="s">
        <v>3152</v>
      </c>
      <c r="C1188" s="6" t="s">
        <v>1877</v>
      </c>
      <c r="D1188" s="7" t="s">
        <v>1903</v>
      </c>
      <c r="E1188" s="28" t="s">
        <v>1904</v>
      </c>
      <c r="F1188" s="5" t="s">
        <v>365</v>
      </c>
      <c r="G1188" s="6" t="s">
        <v>573</v>
      </c>
      <c r="H1188" s="6" t="s">
        <v>37</v>
      </c>
      <c r="I1188" s="6" t="s">
        <v>37</v>
      </c>
      <c r="J1188" s="8" t="s">
        <v>1798</v>
      </c>
      <c r="K1188" s="5" t="s">
        <v>1799</v>
      </c>
      <c r="L1188" s="7" t="s">
        <v>1800</v>
      </c>
      <c r="M1188" s="9">
        <v>0</v>
      </c>
      <c r="N1188" s="5" t="s">
        <v>57</v>
      </c>
      <c r="O1188" s="32">
        <v>42461.4894001968</v>
      </c>
      <c r="P1188" s="33">
        <v>42462.2529882292</v>
      </c>
      <c r="Q1188" s="28" t="s">
        <v>37</v>
      </c>
      <c r="R1188" s="29" t="s">
        <v>37</v>
      </c>
      <c r="S1188" s="28" t="s">
        <v>503</v>
      </c>
      <c r="T1188" s="28" t="s">
        <v>37</v>
      </c>
      <c r="U1188" s="5" t="s">
        <v>37</v>
      </c>
      <c r="V1188" s="28" t="s">
        <v>3153</v>
      </c>
      <c r="W1188" s="7" t="s">
        <v>37</v>
      </c>
      <c r="X1188" s="7" t="s">
        <v>37</v>
      </c>
      <c r="Y1188" s="5" t="s">
        <v>37</v>
      </c>
      <c r="Z1188" s="5" t="s">
        <v>37</v>
      </c>
      <c r="AA1188" s="6" t="s">
        <v>37</v>
      </c>
      <c r="AB1188" s="6" t="s">
        <v>37</v>
      </c>
      <c r="AC1188" s="6" t="s">
        <v>37</v>
      </c>
      <c r="AD1188" s="6" t="s">
        <v>37</v>
      </c>
      <c r="AE1188" s="6" t="s">
        <v>37</v>
      </c>
    </row>
    <row r="1189">
      <c r="A1189" s="28" t="s">
        <v>3154</v>
      </c>
      <c r="B1189" s="6" t="s">
        <v>3155</v>
      </c>
      <c r="C1189" s="6" t="s">
        <v>1877</v>
      </c>
      <c r="D1189" s="7" t="s">
        <v>1903</v>
      </c>
      <c r="E1189" s="28" t="s">
        <v>1904</v>
      </c>
      <c r="F1189" s="5" t="s">
        <v>365</v>
      </c>
      <c r="G1189" s="6" t="s">
        <v>573</v>
      </c>
      <c r="H1189" s="6" t="s">
        <v>37</v>
      </c>
      <c r="I1189" s="6" t="s">
        <v>37</v>
      </c>
      <c r="J1189" s="8" t="s">
        <v>187</v>
      </c>
      <c r="K1189" s="5" t="s">
        <v>188</v>
      </c>
      <c r="L1189" s="7" t="s">
        <v>189</v>
      </c>
      <c r="M1189" s="9">
        <v>0</v>
      </c>
      <c r="N1189" s="5" t="s">
        <v>57</v>
      </c>
      <c r="O1189" s="32">
        <v>42461.4894003125</v>
      </c>
      <c r="P1189" s="33">
        <v>42462.2529879977</v>
      </c>
      <c r="Q1189" s="28" t="s">
        <v>37</v>
      </c>
      <c r="R1189" s="29" t="s">
        <v>37</v>
      </c>
      <c r="S1189" s="28" t="s">
        <v>37</v>
      </c>
      <c r="T1189" s="28" t="s">
        <v>37</v>
      </c>
      <c r="U1189" s="5" t="s">
        <v>37</v>
      </c>
      <c r="V1189" s="28" t="s">
        <v>37</v>
      </c>
      <c r="W1189" s="7" t="s">
        <v>37</v>
      </c>
      <c r="X1189" s="7" t="s">
        <v>37</v>
      </c>
      <c r="Y1189" s="5" t="s">
        <v>37</v>
      </c>
      <c r="Z1189" s="5" t="s">
        <v>37</v>
      </c>
      <c r="AA1189" s="6" t="s">
        <v>37</v>
      </c>
      <c r="AB1189" s="6" t="s">
        <v>37</v>
      </c>
      <c r="AC1189" s="6" t="s">
        <v>37</v>
      </c>
      <c r="AD1189" s="6" t="s">
        <v>37</v>
      </c>
      <c r="AE1189" s="6" t="s">
        <v>37</v>
      </c>
    </row>
    <row r="1190">
      <c r="A1190" s="28" t="s">
        <v>3156</v>
      </c>
      <c r="B1190" s="6" t="s">
        <v>3157</v>
      </c>
      <c r="C1190" s="6" t="s">
        <v>1877</v>
      </c>
      <c r="D1190" s="7" t="s">
        <v>1903</v>
      </c>
      <c r="E1190" s="28" t="s">
        <v>1904</v>
      </c>
      <c r="F1190" s="5" t="s">
        <v>365</v>
      </c>
      <c r="G1190" s="6" t="s">
        <v>573</v>
      </c>
      <c r="H1190" s="6" t="s">
        <v>37</v>
      </c>
      <c r="I1190" s="6" t="s">
        <v>37</v>
      </c>
      <c r="J1190" s="8" t="s">
        <v>187</v>
      </c>
      <c r="K1190" s="5" t="s">
        <v>188</v>
      </c>
      <c r="L1190" s="7" t="s">
        <v>189</v>
      </c>
      <c r="M1190" s="9">
        <v>0</v>
      </c>
      <c r="N1190" s="5" t="s">
        <v>57</v>
      </c>
      <c r="O1190" s="32">
        <v>42461.4894004282</v>
      </c>
      <c r="P1190" s="33">
        <v>42462.252988044</v>
      </c>
      <c r="Q1190" s="28" t="s">
        <v>37</v>
      </c>
      <c r="R1190" s="29" t="s">
        <v>3158</v>
      </c>
      <c r="S1190" s="28" t="s">
        <v>37</v>
      </c>
      <c r="T1190" s="28" t="s">
        <v>37</v>
      </c>
      <c r="U1190" s="5" t="s">
        <v>37</v>
      </c>
      <c r="V1190" s="28" t="s">
        <v>37</v>
      </c>
      <c r="W1190" s="7" t="s">
        <v>37</v>
      </c>
      <c r="X1190" s="7" t="s">
        <v>37</v>
      </c>
      <c r="Y1190" s="5" t="s">
        <v>37</v>
      </c>
      <c r="Z1190" s="5" t="s">
        <v>37</v>
      </c>
      <c r="AA1190" s="6" t="s">
        <v>37</v>
      </c>
      <c r="AB1190" s="6" t="s">
        <v>37</v>
      </c>
      <c r="AC1190" s="6" t="s">
        <v>37</v>
      </c>
      <c r="AD1190" s="6" t="s">
        <v>37</v>
      </c>
      <c r="AE1190" s="6" t="s">
        <v>37</v>
      </c>
    </row>
    <row r="1191">
      <c r="A1191" s="28" t="s">
        <v>3159</v>
      </c>
      <c r="B1191" s="6" t="s">
        <v>3160</v>
      </c>
      <c r="C1191" s="6" t="s">
        <v>1877</v>
      </c>
      <c r="D1191" s="7" t="s">
        <v>1903</v>
      </c>
      <c r="E1191" s="28" t="s">
        <v>1904</v>
      </c>
      <c r="F1191" s="5" t="s">
        <v>365</v>
      </c>
      <c r="G1191" s="6" t="s">
        <v>573</v>
      </c>
      <c r="H1191" s="6" t="s">
        <v>37</v>
      </c>
      <c r="I1191" s="6" t="s">
        <v>37</v>
      </c>
      <c r="J1191" s="8" t="s">
        <v>194</v>
      </c>
      <c r="K1191" s="5" t="s">
        <v>195</v>
      </c>
      <c r="L1191" s="7" t="s">
        <v>196</v>
      </c>
      <c r="M1191" s="9">
        <v>0</v>
      </c>
      <c r="N1191" s="5" t="s">
        <v>57</v>
      </c>
      <c r="O1191" s="32">
        <v>42461.489400544</v>
      </c>
      <c r="P1191" s="33">
        <v>42462.2529881134</v>
      </c>
      <c r="Q1191" s="28" t="s">
        <v>37</v>
      </c>
      <c r="R1191" s="29" t="s">
        <v>37</v>
      </c>
      <c r="S1191" s="28" t="s">
        <v>37</v>
      </c>
      <c r="T1191" s="28" t="s">
        <v>37</v>
      </c>
      <c r="U1191" s="5" t="s">
        <v>37</v>
      </c>
      <c r="V1191" s="28" t="s">
        <v>37</v>
      </c>
      <c r="W1191" s="7" t="s">
        <v>37</v>
      </c>
      <c r="X1191" s="7" t="s">
        <v>37</v>
      </c>
      <c r="Y1191" s="5" t="s">
        <v>37</v>
      </c>
      <c r="Z1191" s="5" t="s">
        <v>37</v>
      </c>
      <c r="AA1191" s="6" t="s">
        <v>37</v>
      </c>
      <c r="AB1191" s="6" t="s">
        <v>37</v>
      </c>
      <c r="AC1191" s="6" t="s">
        <v>37</v>
      </c>
      <c r="AD1191" s="6" t="s">
        <v>37</v>
      </c>
      <c r="AE1191" s="6" t="s">
        <v>37</v>
      </c>
    </row>
    <row r="1192">
      <c r="A1192" s="28" t="s">
        <v>3161</v>
      </c>
      <c r="B1192" s="6" t="s">
        <v>2564</v>
      </c>
      <c r="C1192" s="6" t="s">
        <v>1877</v>
      </c>
      <c r="D1192" s="7" t="s">
        <v>1903</v>
      </c>
      <c r="E1192" s="28" t="s">
        <v>1904</v>
      </c>
      <c r="F1192" s="5" t="s">
        <v>365</v>
      </c>
      <c r="G1192" s="6" t="s">
        <v>573</v>
      </c>
      <c r="H1192" s="6" t="s">
        <v>37</v>
      </c>
      <c r="I1192" s="6" t="s">
        <v>37</v>
      </c>
      <c r="J1192" s="8" t="s">
        <v>1526</v>
      </c>
      <c r="K1192" s="5" t="s">
        <v>1527</v>
      </c>
      <c r="L1192" s="7" t="s">
        <v>1528</v>
      </c>
      <c r="M1192" s="9">
        <v>0</v>
      </c>
      <c r="N1192" s="5" t="s">
        <v>51</v>
      </c>
      <c r="O1192" s="32">
        <v>42461.4894006597</v>
      </c>
      <c r="P1192" s="33">
        <v>42462.2529881134</v>
      </c>
      <c r="Q1192" s="28" t="s">
        <v>37</v>
      </c>
      <c r="R1192" s="29" t="s">
        <v>37</v>
      </c>
      <c r="S1192" s="28" t="s">
        <v>37</v>
      </c>
      <c r="T1192" s="28" t="s">
        <v>37</v>
      </c>
      <c r="U1192" s="5" t="s">
        <v>37</v>
      </c>
      <c r="V1192" s="28" t="s">
        <v>37</v>
      </c>
      <c r="W1192" s="7" t="s">
        <v>37</v>
      </c>
      <c r="X1192" s="7" t="s">
        <v>37</v>
      </c>
      <c r="Y1192" s="5" t="s">
        <v>37</v>
      </c>
      <c r="Z1192" s="5" t="s">
        <v>37</v>
      </c>
      <c r="AA1192" s="6" t="s">
        <v>37</v>
      </c>
      <c r="AB1192" s="6" t="s">
        <v>37</v>
      </c>
      <c r="AC1192" s="6" t="s">
        <v>37</v>
      </c>
      <c r="AD1192" s="6" t="s">
        <v>37</v>
      </c>
      <c r="AE1192" s="6" t="s">
        <v>37</v>
      </c>
    </row>
    <row r="1193">
      <c r="A1193" s="28" t="s">
        <v>3162</v>
      </c>
      <c r="B1193" s="6" t="s">
        <v>3163</v>
      </c>
      <c r="C1193" s="6" t="s">
        <v>1877</v>
      </c>
      <c r="D1193" s="7" t="s">
        <v>1903</v>
      </c>
      <c r="E1193" s="28" t="s">
        <v>1904</v>
      </c>
      <c r="F1193" s="5" t="s">
        <v>365</v>
      </c>
      <c r="G1193" s="6" t="s">
        <v>573</v>
      </c>
      <c r="H1193" s="6" t="s">
        <v>37</v>
      </c>
      <c r="I1193" s="6" t="s">
        <v>37</v>
      </c>
      <c r="J1193" s="8" t="s">
        <v>1531</v>
      </c>
      <c r="K1193" s="5" t="s">
        <v>1532</v>
      </c>
      <c r="L1193" s="7" t="s">
        <v>1533</v>
      </c>
      <c r="M1193" s="9">
        <v>0</v>
      </c>
      <c r="N1193" s="5" t="s">
        <v>51</v>
      </c>
      <c r="O1193" s="32">
        <v>42461.4894007755</v>
      </c>
      <c r="P1193" s="33">
        <v>42462.2529881597</v>
      </c>
      <c r="Q1193" s="28" t="s">
        <v>37</v>
      </c>
      <c r="R1193" s="29" t="s">
        <v>37</v>
      </c>
      <c r="S1193" s="28" t="s">
        <v>37</v>
      </c>
      <c r="T1193" s="28" t="s">
        <v>37</v>
      </c>
      <c r="U1193" s="5" t="s">
        <v>37</v>
      </c>
      <c r="V1193" s="28" t="s">
        <v>37</v>
      </c>
      <c r="W1193" s="7" t="s">
        <v>37</v>
      </c>
      <c r="X1193" s="7" t="s">
        <v>37</v>
      </c>
      <c r="Y1193" s="5" t="s">
        <v>37</v>
      </c>
      <c r="Z1193" s="5" t="s">
        <v>37</v>
      </c>
      <c r="AA1193" s="6" t="s">
        <v>37</v>
      </c>
      <c r="AB1193" s="6" t="s">
        <v>37</v>
      </c>
      <c r="AC1193" s="6" t="s">
        <v>37</v>
      </c>
      <c r="AD1193" s="6" t="s">
        <v>37</v>
      </c>
      <c r="AE1193" s="6" t="s">
        <v>37</v>
      </c>
    </row>
    <row r="1194">
      <c r="A1194" s="28" t="s">
        <v>3164</v>
      </c>
      <c r="B1194" s="6" t="s">
        <v>3165</v>
      </c>
      <c r="C1194" s="6" t="s">
        <v>2051</v>
      </c>
      <c r="D1194" s="7" t="s">
        <v>2052</v>
      </c>
      <c r="E1194" s="28" t="s">
        <v>2053</v>
      </c>
      <c r="F1194" s="5" t="s">
        <v>365</v>
      </c>
      <c r="G1194" s="6" t="s">
        <v>37</v>
      </c>
      <c r="H1194" s="6" t="s">
        <v>37</v>
      </c>
      <c r="I1194" s="6" t="s">
        <v>37</v>
      </c>
      <c r="J1194" s="8" t="s">
        <v>219</v>
      </c>
      <c r="K1194" s="5" t="s">
        <v>220</v>
      </c>
      <c r="L1194" s="7" t="s">
        <v>221</v>
      </c>
      <c r="M1194" s="9">
        <v>0</v>
      </c>
      <c r="N1194" s="5" t="s">
        <v>57</v>
      </c>
      <c r="O1194" s="32">
        <v>42461.4948010069</v>
      </c>
      <c r="P1194" s="33">
        <v>42462.1468526273</v>
      </c>
      <c r="Q1194" s="28" t="s">
        <v>37</v>
      </c>
      <c r="R1194" s="29" t="s">
        <v>37</v>
      </c>
      <c r="S1194" s="28" t="s">
        <v>37</v>
      </c>
      <c r="T1194" s="28" t="s">
        <v>37</v>
      </c>
      <c r="U1194" s="5" t="s">
        <v>37</v>
      </c>
      <c r="V1194" s="28" t="s">
        <v>37</v>
      </c>
      <c r="W1194" s="7" t="s">
        <v>37</v>
      </c>
      <c r="X1194" s="7" t="s">
        <v>37</v>
      </c>
      <c r="Y1194" s="5" t="s">
        <v>37</v>
      </c>
      <c r="Z1194" s="5" t="s">
        <v>37</v>
      </c>
      <c r="AA1194" s="6" t="s">
        <v>37</v>
      </c>
      <c r="AB1194" s="6" t="s">
        <v>37</v>
      </c>
      <c r="AC1194" s="6" t="s">
        <v>37</v>
      </c>
      <c r="AD1194" s="6" t="s">
        <v>37</v>
      </c>
      <c r="AE1194" s="6" t="s">
        <v>37</v>
      </c>
    </row>
    <row r="1195">
      <c r="A1195" s="28" t="s">
        <v>3166</v>
      </c>
      <c r="B1195" s="6" t="s">
        <v>3167</v>
      </c>
      <c r="C1195" s="6" t="s">
        <v>2051</v>
      </c>
      <c r="D1195" s="7" t="s">
        <v>2052</v>
      </c>
      <c r="E1195" s="28" t="s">
        <v>2053</v>
      </c>
      <c r="F1195" s="5" t="s">
        <v>365</v>
      </c>
      <c r="G1195" s="6" t="s">
        <v>37</v>
      </c>
      <c r="H1195" s="6" t="s">
        <v>37</v>
      </c>
      <c r="I1195" s="6" t="s">
        <v>37</v>
      </c>
      <c r="J1195" s="8" t="s">
        <v>219</v>
      </c>
      <c r="K1195" s="5" t="s">
        <v>220</v>
      </c>
      <c r="L1195" s="7" t="s">
        <v>221</v>
      </c>
      <c r="M1195" s="9">
        <v>0</v>
      </c>
      <c r="N1195" s="5" t="s">
        <v>57</v>
      </c>
      <c r="O1195" s="32">
        <v>42461.495144213</v>
      </c>
      <c r="P1195" s="33">
        <v>42462.1469666319</v>
      </c>
      <c r="Q1195" s="28" t="s">
        <v>37</v>
      </c>
      <c r="R1195" s="29" t="s">
        <v>37</v>
      </c>
      <c r="S1195" s="28" t="s">
        <v>37</v>
      </c>
      <c r="T1195" s="28" t="s">
        <v>37</v>
      </c>
      <c r="U1195" s="5" t="s">
        <v>37</v>
      </c>
      <c r="V1195" s="28" t="s">
        <v>37</v>
      </c>
      <c r="W1195" s="7" t="s">
        <v>37</v>
      </c>
      <c r="X1195" s="7" t="s">
        <v>37</v>
      </c>
      <c r="Y1195" s="5" t="s">
        <v>37</v>
      </c>
      <c r="Z1195" s="5" t="s">
        <v>37</v>
      </c>
      <c r="AA1195" s="6" t="s">
        <v>37</v>
      </c>
      <c r="AB1195" s="6" t="s">
        <v>37</v>
      </c>
      <c r="AC1195" s="6" t="s">
        <v>37</v>
      </c>
      <c r="AD1195" s="6" t="s">
        <v>37</v>
      </c>
      <c r="AE1195" s="6" t="s">
        <v>37</v>
      </c>
    </row>
    <row r="1196">
      <c r="A1196" s="28" t="s">
        <v>3168</v>
      </c>
      <c r="B1196" s="6" t="s">
        <v>3169</v>
      </c>
      <c r="C1196" s="6" t="s">
        <v>2051</v>
      </c>
      <c r="D1196" s="7" t="s">
        <v>2052</v>
      </c>
      <c r="E1196" s="28" t="s">
        <v>2053</v>
      </c>
      <c r="F1196" s="5" t="s">
        <v>365</v>
      </c>
      <c r="G1196" s="6" t="s">
        <v>37</v>
      </c>
      <c r="H1196" s="6" t="s">
        <v>37</v>
      </c>
      <c r="I1196" s="6" t="s">
        <v>37</v>
      </c>
      <c r="J1196" s="8" t="s">
        <v>226</v>
      </c>
      <c r="K1196" s="5" t="s">
        <v>227</v>
      </c>
      <c r="L1196" s="7" t="s">
        <v>228</v>
      </c>
      <c r="M1196" s="9">
        <v>0</v>
      </c>
      <c r="N1196" s="5" t="s">
        <v>57</v>
      </c>
      <c r="O1196" s="32">
        <v>42461.4955577546</v>
      </c>
      <c r="P1196" s="33">
        <v>42462.1470790162</v>
      </c>
      <c r="Q1196" s="28" t="s">
        <v>37</v>
      </c>
      <c r="R1196" s="29" t="s">
        <v>37</v>
      </c>
      <c r="S1196" s="28" t="s">
        <v>37</v>
      </c>
      <c r="T1196" s="28" t="s">
        <v>37</v>
      </c>
      <c r="U1196" s="5" t="s">
        <v>37</v>
      </c>
      <c r="V1196" s="28" t="s">
        <v>37</v>
      </c>
      <c r="W1196" s="7" t="s">
        <v>37</v>
      </c>
      <c r="X1196" s="7" t="s">
        <v>37</v>
      </c>
      <c r="Y1196" s="5" t="s">
        <v>37</v>
      </c>
      <c r="Z1196" s="5" t="s">
        <v>37</v>
      </c>
      <c r="AA1196" s="6" t="s">
        <v>37</v>
      </c>
      <c r="AB1196" s="6" t="s">
        <v>37</v>
      </c>
      <c r="AC1196" s="6" t="s">
        <v>37</v>
      </c>
      <c r="AD1196" s="6" t="s">
        <v>37</v>
      </c>
      <c r="AE1196" s="6" t="s">
        <v>37</v>
      </c>
    </row>
    <row r="1197">
      <c r="A1197" s="28" t="s">
        <v>3170</v>
      </c>
      <c r="B1197" s="6" t="s">
        <v>3171</v>
      </c>
      <c r="C1197" s="6" t="s">
        <v>2051</v>
      </c>
      <c r="D1197" s="7" t="s">
        <v>2052</v>
      </c>
      <c r="E1197" s="28" t="s">
        <v>2053</v>
      </c>
      <c r="F1197" s="5" t="s">
        <v>365</v>
      </c>
      <c r="G1197" s="6" t="s">
        <v>37</v>
      </c>
      <c r="H1197" s="6" t="s">
        <v>37</v>
      </c>
      <c r="I1197" s="6" t="s">
        <v>37</v>
      </c>
      <c r="J1197" s="8" t="s">
        <v>261</v>
      </c>
      <c r="K1197" s="5" t="s">
        <v>262</v>
      </c>
      <c r="L1197" s="7" t="s">
        <v>263</v>
      </c>
      <c r="M1197" s="9">
        <v>0</v>
      </c>
      <c r="N1197" s="5" t="s">
        <v>51</v>
      </c>
      <c r="O1197" s="32">
        <v>42461.4959445255</v>
      </c>
      <c r="P1197" s="33">
        <v>42462.1472001505</v>
      </c>
      <c r="Q1197" s="28" t="s">
        <v>37</v>
      </c>
      <c r="R1197" s="29" t="s">
        <v>37</v>
      </c>
      <c r="S1197" s="28" t="s">
        <v>37</v>
      </c>
      <c r="T1197" s="28" t="s">
        <v>37</v>
      </c>
      <c r="U1197" s="5" t="s">
        <v>37</v>
      </c>
      <c r="V1197" s="28" t="s">
        <v>37</v>
      </c>
      <c r="W1197" s="7" t="s">
        <v>37</v>
      </c>
      <c r="X1197" s="7" t="s">
        <v>37</v>
      </c>
      <c r="Y1197" s="5" t="s">
        <v>37</v>
      </c>
      <c r="Z1197" s="5" t="s">
        <v>37</v>
      </c>
      <c r="AA1197" s="6" t="s">
        <v>37</v>
      </c>
      <c r="AB1197" s="6" t="s">
        <v>37</v>
      </c>
      <c r="AC1197" s="6" t="s">
        <v>37</v>
      </c>
      <c r="AD1197" s="6" t="s">
        <v>37</v>
      </c>
      <c r="AE1197" s="6" t="s">
        <v>37</v>
      </c>
    </row>
    <row r="1198">
      <c r="A1198" s="28" t="s">
        <v>3172</v>
      </c>
      <c r="B1198" s="6" t="s">
        <v>3173</v>
      </c>
      <c r="C1198" s="6" t="s">
        <v>3174</v>
      </c>
      <c r="D1198" s="7" t="s">
        <v>3175</v>
      </c>
      <c r="E1198" s="28" t="s">
        <v>3176</v>
      </c>
      <c r="F1198" s="5" t="s">
        <v>365</v>
      </c>
      <c r="G1198" s="6" t="s">
        <v>573</v>
      </c>
      <c r="H1198" s="6" t="s">
        <v>37</v>
      </c>
      <c r="I1198" s="6" t="s">
        <v>37</v>
      </c>
      <c r="J1198" s="8" t="s">
        <v>173</v>
      </c>
      <c r="K1198" s="5" t="s">
        <v>174</v>
      </c>
      <c r="L1198" s="7" t="s">
        <v>175</v>
      </c>
      <c r="M1198" s="9">
        <v>0</v>
      </c>
      <c r="N1198" s="5" t="s">
        <v>57</v>
      </c>
      <c r="O1198" s="32">
        <v>42461.5044192477</v>
      </c>
      <c r="P1198" s="33">
        <v>42462.2686207986</v>
      </c>
      <c r="Q1198" s="28" t="s">
        <v>37</v>
      </c>
      <c r="R1198" s="29" t="s">
        <v>3177</v>
      </c>
      <c r="S1198" s="28" t="s">
        <v>37</v>
      </c>
      <c r="T1198" s="28" t="s">
        <v>37</v>
      </c>
      <c r="U1198" s="5" t="s">
        <v>37</v>
      </c>
      <c r="V1198" s="28" t="s">
        <v>37</v>
      </c>
      <c r="W1198" s="7" t="s">
        <v>37</v>
      </c>
      <c r="X1198" s="7" t="s">
        <v>37</v>
      </c>
      <c r="Y1198" s="5" t="s">
        <v>37</v>
      </c>
      <c r="Z1198" s="5" t="s">
        <v>37</v>
      </c>
      <c r="AA1198" s="6" t="s">
        <v>37</v>
      </c>
      <c r="AB1198" s="6" t="s">
        <v>37</v>
      </c>
      <c r="AC1198" s="6" t="s">
        <v>37</v>
      </c>
      <c r="AD1198" s="6" t="s">
        <v>37</v>
      </c>
      <c r="AE1198" s="6" t="s">
        <v>37</v>
      </c>
    </row>
    <row r="1199">
      <c r="A1199" s="28" t="s">
        <v>3178</v>
      </c>
      <c r="B1199" s="6" t="s">
        <v>3179</v>
      </c>
      <c r="C1199" s="6" t="s">
        <v>3174</v>
      </c>
      <c r="D1199" s="7" t="s">
        <v>3175</v>
      </c>
      <c r="E1199" s="28" t="s">
        <v>3176</v>
      </c>
      <c r="F1199" s="5" t="s">
        <v>47</v>
      </c>
      <c r="G1199" s="6" t="s">
        <v>366</v>
      </c>
      <c r="H1199" s="6" t="s">
        <v>37</v>
      </c>
      <c r="I1199" s="6" t="s">
        <v>37</v>
      </c>
      <c r="J1199" s="8" t="s">
        <v>48</v>
      </c>
      <c r="K1199" s="5" t="s">
        <v>49</v>
      </c>
      <c r="L1199" s="7" t="s">
        <v>50</v>
      </c>
      <c r="M1199" s="9">
        <v>0</v>
      </c>
      <c r="N1199" s="5" t="s">
        <v>51</v>
      </c>
      <c r="O1199" s="32">
        <v>42461.5044193634</v>
      </c>
      <c r="P1199" s="33">
        <v>42462.315497419</v>
      </c>
      <c r="Q1199" s="28" t="s">
        <v>37</v>
      </c>
      <c r="R1199" s="29" t="s">
        <v>37</v>
      </c>
      <c r="S1199" s="28" t="s">
        <v>37</v>
      </c>
      <c r="T1199" s="28" t="s">
        <v>37</v>
      </c>
      <c r="U1199" s="5" t="s">
        <v>37</v>
      </c>
      <c r="V1199" s="28" t="s">
        <v>37</v>
      </c>
      <c r="W1199" s="7" t="s">
        <v>37</v>
      </c>
      <c r="X1199" s="7" t="s">
        <v>37</v>
      </c>
      <c r="Y1199" s="5" t="s">
        <v>37</v>
      </c>
      <c r="Z1199" s="5" t="s">
        <v>37</v>
      </c>
      <c r="AA1199" s="6" t="s">
        <v>37</v>
      </c>
      <c r="AB1199" s="6" t="s">
        <v>37</v>
      </c>
      <c r="AC1199" s="6" t="s">
        <v>37</v>
      </c>
      <c r="AD1199" s="6" t="s">
        <v>37</v>
      </c>
      <c r="AE1199" s="6" t="s">
        <v>37</v>
      </c>
    </row>
    <row r="1200">
      <c r="A1200" s="28" t="s">
        <v>3180</v>
      </c>
      <c r="B1200" s="6" t="s">
        <v>3181</v>
      </c>
      <c r="C1200" s="6" t="s">
        <v>3174</v>
      </c>
      <c r="D1200" s="7" t="s">
        <v>3175</v>
      </c>
      <c r="E1200" s="28" t="s">
        <v>3176</v>
      </c>
      <c r="F1200" s="5" t="s">
        <v>47</v>
      </c>
      <c r="G1200" s="6" t="s">
        <v>366</v>
      </c>
      <c r="H1200" s="6" t="s">
        <v>37</v>
      </c>
      <c r="I1200" s="6" t="s">
        <v>37</v>
      </c>
      <c r="J1200" s="8" t="s">
        <v>54</v>
      </c>
      <c r="K1200" s="5" t="s">
        <v>55</v>
      </c>
      <c r="L1200" s="7" t="s">
        <v>56</v>
      </c>
      <c r="M1200" s="9">
        <v>0</v>
      </c>
      <c r="N1200" s="5" t="s">
        <v>51</v>
      </c>
      <c r="O1200" s="32">
        <v>42461.5044194792</v>
      </c>
      <c r="P1200" s="33">
        <v>42462.2686207176</v>
      </c>
      <c r="Q1200" s="28" t="s">
        <v>37</v>
      </c>
      <c r="R1200" s="29" t="s">
        <v>37</v>
      </c>
      <c r="S1200" s="28" t="s">
        <v>37</v>
      </c>
      <c r="T1200" s="28" t="s">
        <v>37</v>
      </c>
      <c r="U1200" s="5" t="s">
        <v>37</v>
      </c>
      <c r="V1200" s="28" t="s">
        <v>37</v>
      </c>
      <c r="W1200" s="7" t="s">
        <v>37</v>
      </c>
      <c r="X1200" s="7" t="s">
        <v>37</v>
      </c>
      <c r="Y1200" s="5" t="s">
        <v>37</v>
      </c>
      <c r="Z1200" s="5" t="s">
        <v>37</v>
      </c>
      <c r="AA1200" s="6" t="s">
        <v>37</v>
      </c>
      <c r="AB1200" s="6" t="s">
        <v>37</v>
      </c>
      <c r="AC1200" s="6" t="s">
        <v>37</v>
      </c>
      <c r="AD1200" s="6" t="s">
        <v>37</v>
      </c>
      <c r="AE1200" s="6" t="s">
        <v>37</v>
      </c>
    </row>
    <row r="1201">
      <c r="A1201" s="28" t="s">
        <v>3182</v>
      </c>
      <c r="B1201" s="6" t="s">
        <v>3183</v>
      </c>
      <c r="C1201" s="6" t="s">
        <v>1309</v>
      </c>
      <c r="D1201" s="7" t="s">
        <v>3094</v>
      </c>
      <c r="E1201" s="28" t="s">
        <v>3095</v>
      </c>
      <c r="F1201" s="5" t="s">
        <v>47</v>
      </c>
      <c r="G1201" s="6" t="s">
        <v>207</v>
      </c>
      <c r="H1201" s="6" t="s">
        <v>37</v>
      </c>
      <c r="I1201" s="6" t="s">
        <v>37</v>
      </c>
      <c r="J1201" s="8" t="s">
        <v>425</v>
      </c>
      <c r="K1201" s="5" t="s">
        <v>426</v>
      </c>
      <c r="L1201" s="7" t="s">
        <v>427</v>
      </c>
      <c r="M1201" s="9">
        <v>0</v>
      </c>
      <c r="N1201" s="5" t="s">
        <v>57</v>
      </c>
      <c r="O1201" s="32">
        <v>42461.5147862269</v>
      </c>
      <c r="P1201" s="33">
        <v>42461.8561142361</v>
      </c>
      <c r="Q1201" s="28" t="s">
        <v>37</v>
      </c>
      <c r="R1201" s="29" t="s">
        <v>37</v>
      </c>
      <c r="S1201" s="28" t="s">
        <v>37</v>
      </c>
      <c r="T1201" s="28" t="s">
        <v>37</v>
      </c>
      <c r="U1201" s="5" t="s">
        <v>37</v>
      </c>
      <c r="V1201" s="28" t="s">
        <v>37</v>
      </c>
      <c r="W1201" s="7" t="s">
        <v>37</v>
      </c>
      <c r="X1201" s="7" t="s">
        <v>37</v>
      </c>
      <c r="Y1201" s="5" t="s">
        <v>37</v>
      </c>
      <c r="Z1201" s="5" t="s">
        <v>37</v>
      </c>
      <c r="AA1201" s="6" t="s">
        <v>37</v>
      </c>
      <c r="AB1201" s="6" t="s">
        <v>37</v>
      </c>
      <c r="AC1201" s="6" t="s">
        <v>37</v>
      </c>
      <c r="AD1201" s="6" t="s">
        <v>37</v>
      </c>
      <c r="AE1201" s="6" t="s">
        <v>37</v>
      </c>
    </row>
    <row r="1202">
      <c r="A1202" s="28" t="s">
        <v>3184</v>
      </c>
      <c r="B1202" s="6" t="s">
        <v>3185</v>
      </c>
      <c r="C1202" s="6" t="s">
        <v>1309</v>
      </c>
      <c r="D1202" s="7" t="s">
        <v>3094</v>
      </c>
      <c r="E1202" s="28" t="s">
        <v>3095</v>
      </c>
      <c r="F1202" s="5" t="s">
        <v>47</v>
      </c>
      <c r="G1202" s="6" t="s">
        <v>207</v>
      </c>
      <c r="H1202" s="6" t="s">
        <v>37</v>
      </c>
      <c r="I1202" s="6" t="s">
        <v>37</v>
      </c>
      <c r="J1202" s="8" t="s">
        <v>437</v>
      </c>
      <c r="K1202" s="5" t="s">
        <v>438</v>
      </c>
      <c r="L1202" s="7" t="s">
        <v>439</v>
      </c>
      <c r="M1202" s="9">
        <v>0</v>
      </c>
      <c r="N1202" s="5" t="s">
        <v>51</v>
      </c>
      <c r="O1202" s="32">
        <v>42461.5147863426</v>
      </c>
      <c r="P1202" s="33">
        <v>42461.8561142708</v>
      </c>
      <c r="Q1202" s="28" t="s">
        <v>37</v>
      </c>
      <c r="R1202" s="29" t="s">
        <v>37</v>
      </c>
      <c r="S1202" s="28" t="s">
        <v>37</v>
      </c>
      <c r="T1202" s="28" t="s">
        <v>37</v>
      </c>
      <c r="U1202" s="5" t="s">
        <v>37</v>
      </c>
      <c r="V1202" s="28" t="s">
        <v>37</v>
      </c>
      <c r="W1202" s="7" t="s">
        <v>37</v>
      </c>
      <c r="X1202" s="7" t="s">
        <v>37</v>
      </c>
      <c r="Y1202" s="5" t="s">
        <v>37</v>
      </c>
      <c r="Z1202" s="5" t="s">
        <v>37</v>
      </c>
      <c r="AA1202" s="6" t="s">
        <v>37</v>
      </c>
      <c r="AB1202" s="6" t="s">
        <v>37</v>
      </c>
      <c r="AC1202" s="6" t="s">
        <v>37</v>
      </c>
      <c r="AD1202" s="6" t="s">
        <v>37</v>
      </c>
      <c r="AE1202" s="6" t="s">
        <v>37</v>
      </c>
    </row>
    <row r="1203">
      <c r="A1203" s="28" t="s">
        <v>3186</v>
      </c>
      <c r="B1203" s="6" t="s">
        <v>3187</v>
      </c>
      <c r="C1203" s="6" t="s">
        <v>1309</v>
      </c>
      <c r="D1203" s="7" t="s">
        <v>3094</v>
      </c>
      <c r="E1203" s="28" t="s">
        <v>3095</v>
      </c>
      <c r="F1203" s="5" t="s">
        <v>47</v>
      </c>
      <c r="G1203" s="6" t="s">
        <v>207</v>
      </c>
      <c r="H1203" s="6" t="s">
        <v>37</v>
      </c>
      <c r="I1203" s="6" t="s">
        <v>37</v>
      </c>
      <c r="J1203" s="8" t="s">
        <v>425</v>
      </c>
      <c r="K1203" s="5" t="s">
        <v>426</v>
      </c>
      <c r="L1203" s="7" t="s">
        <v>427</v>
      </c>
      <c r="M1203" s="9">
        <v>0</v>
      </c>
      <c r="N1203" s="5" t="s">
        <v>51</v>
      </c>
      <c r="O1203" s="32">
        <v>42461.5147864583</v>
      </c>
      <c r="P1203" s="33">
        <v>42461.8561143171</v>
      </c>
      <c r="Q1203" s="28" t="s">
        <v>37</v>
      </c>
      <c r="R1203" s="29" t="s">
        <v>37</v>
      </c>
      <c r="S1203" s="28" t="s">
        <v>37</v>
      </c>
      <c r="T1203" s="28" t="s">
        <v>37</v>
      </c>
      <c r="U1203" s="5" t="s">
        <v>37</v>
      </c>
      <c r="V1203" s="28" t="s">
        <v>37</v>
      </c>
      <c r="W1203" s="7" t="s">
        <v>37</v>
      </c>
      <c r="X1203" s="7" t="s">
        <v>37</v>
      </c>
      <c r="Y1203" s="5" t="s">
        <v>37</v>
      </c>
      <c r="Z1203" s="5" t="s">
        <v>37</v>
      </c>
      <c r="AA1203" s="6" t="s">
        <v>37</v>
      </c>
      <c r="AB1203" s="6" t="s">
        <v>37</v>
      </c>
      <c r="AC1203" s="6" t="s">
        <v>37</v>
      </c>
      <c r="AD1203" s="6" t="s">
        <v>37</v>
      </c>
      <c r="AE1203" s="6" t="s">
        <v>37</v>
      </c>
    </row>
    <row r="1204">
      <c r="A1204" s="28" t="s">
        <v>3188</v>
      </c>
      <c r="B1204" s="6" t="s">
        <v>3189</v>
      </c>
      <c r="C1204" s="6" t="s">
        <v>1309</v>
      </c>
      <c r="D1204" s="7" t="s">
        <v>3094</v>
      </c>
      <c r="E1204" s="28" t="s">
        <v>3095</v>
      </c>
      <c r="F1204" s="5" t="s">
        <v>47</v>
      </c>
      <c r="G1204" s="6" t="s">
        <v>207</v>
      </c>
      <c r="H1204" s="6" t="s">
        <v>37</v>
      </c>
      <c r="I1204" s="6" t="s">
        <v>37</v>
      </c>
      <c r="J1204" s="8" t="s">
        <v>432</v>
      </c>
      <c r="K1204" s="5" t="s">
        <v>433</v>
      </c>
      <c r="L1204" s="7" t="s">
        <v>434</v>
      </c>
      <c r="M1204" s="9">
        <v>0</v>
      </c>
      <c r="N1204" s="5" t="s">
        <v>51</v>
      </c>
      <c r="O1204" s="32">
        <v>42461.5147865741</v>
      </c>
      <c r="P1204" s="33">
        <v>42461.8561143866</v>
      </c>
      <c r="Q1204" s="28" t="s">
        <v>37</v>
      </c>
      <c r="R1204" s="29" t="s">
        <v>37</v>
      </c>
      <c r="S1204" s="28" t="s">
        <v>37</v>
      </c>
      <c r="T1204" s="28" t="s">
        <v>37</v>
      </c>
      <c r="U1204" s="5" t="s">
        <v>37</v>
      </c>
      <c r="V1204" s="28" t="s">
        <v>37</v>
      </c>
      <c r="W1204" s="7" t="s">
        <v>37</v>
      </c>
      <c r="X1204" s="7" t="s">
        <v>37</v>
      </c>
      <c r="Y1204" s="5" t="s">
        <v>37</v>
      </c>
      <c r="Z1204" s="5" t="s">
        <v>37</v>
      </c>
      <c r="AA1204" s="6" t="s">
        <v>37</v>
      </c>
      <c r="AB1204" s="6" t="s">
        <v>37</v>
      </c>
      <c r="AC1204" s="6" t="s">
        <v>37</v>
      </c>
      <c r="AD1204" s="6" t="s">
        <v>37</v>
      </c>
      <c r="AE1204" s="6" t="s">
        <v>37</v>
      </c>
    </row>
    <row r="1205">
      <c r="A1205" s="28" t="s">
        <v>3190</v>
      </c>
      <c r="B1205" s="6" t="s">
        <v>3191</v>
      </c>
      <c r="C1205" s="6" t="s">
        <v>1309</v>
      </c>
      <c r="D1205" s="7" t="s">
        <v>3094</v>
      </c>
      <c r="E1205" s="28" t="s">
        <v>3095</v>
      </c>
      <c r="F1205" s="5" t="s">
        <v>47</v>
      </c>
      <c r="G1205" s="6" t="s">
        <v>207</v>
      </c>
      <c r="H1205" s="6" t="s">
        <v>37</v>
      </c>
      <c r="I1205" s="6" t="s">
        <v>37</v>
      </c>
      <c r="J1205" s="8" t="s">
        <v>432</v>
      </c>
      <c r="K1205" s="5" t="s">
        <v>433</v>
      </c>
      <c r="L1205" s="7" t="s">
        <v>434</v>
      </c>
      <c r="M1205" s="9">
        <v>0</v>
      </c>
      <c r="N1205" s="5" t="s">
        <v>51</v>
      </c>
      <c r="O1205" s="32">
        <v>42461.5147866898</v>
      </c>
      <c r="P1205" s="33">
        <v>42461.8561145023</v>
      </c>
      <c r="Q1205" s="28" t="s">
        <v>37</v>
      </c>
      <c r="R1205" s="29" t="s">
        <v>37</v>
      </c>
      <c r="S1205" s="28" t="s">
        <v>37</v>
      </c>
      <c r="T1205" s="28" t="s">
        <v>37</v>
      </c>
      <c r="U1205" s="5" t="s">
        <v>37</v>
      </c>
      <c r="V1205" s="28" t="s">
        <v>37</v>
      </c>
      <c r="W1205" s="7" t="s">
        <v>37</v>
      </c>
      <c r="X1205" s="7" t="s">
        <v>37</v>
      </c>
      <c r="Y1205" s="5" t="s">
        <v>37</v>
      </c>
      <c r="Z1205" s="5" t="s">
        <v>37</v>
      </c>
      <c r="AA1205" s="6" t="s">
        <v>37</v>
      </c>
      <c r="AB1205" s="6" t="s">
        <v>37</v>
      </c>
      <c r="AC1205" s="6" t="s">
        <v>37</v>
      </c>
      <c r="AD1205" s="6" t="s">
        <v>37</v>
      </c>
      <c r="AE1205" s="6" t="s">
        <v>37</v>
      </c>
    </row>
    <row r="1206">
      <c r="A1206" s="28" t="s">
        <v>3192</v>
      </c>
      <c r="B1206" s="6" t="s">
        <v>3193</v>
      </c>
      <c r="C1206" s="6" t="s">
        <v>3194</v>
      </c>
      <c r="D1206" s="7" t="s">
        <v>3195</v>
      </c>
      <c r="E1206" s="28" t="s">
        <v>3196</v>
      </c>
      <c r="F1206" s="5" t="s">
        <v>47</v>
      </c>
      <c r="G1206" s="6" t="s">
        <v>37</v>
      </c>
      <c r="H1206" s="6" t="s">
        <v>37</v>
      </c>
      <c r="I1206" s="6" t="s">
        <v>37</v>
      </c>
      <c r="J1206" s="8" t="s">
        <v>48</v>
      </c>
      <c r="K1206" s="5" t="s">
        <v>49</v>
      </c>
      <c r="L1206" s="7" t="s">
        <v>50</v>
      </c>
      <c r="M1206" s="9">
        <v>0</v>
      </c>
      <c r="N1206" s="5" t="s">
        <v>51</v>
      </c>
      <c r="O1206" s="32">
        <v>42461.5163277431</v>
      </c>
      <c r="P1206" s="33">
        <v>42462.2080120023</v>
      </c>
      <c r="Q1206" s="28" t="s">
        <v>37</v>
      </c>
      <c r="R1206" s="29" t="s">
        <v>37</v>
      </c>
      <c r="S1206" s="28" t="s">
        <v>37</v>
      </c>
      <c r="T1206" s="28" t="s">
        <v>37</v>
      </c>
      <c r="U1206" s="5" t="s">
        <v>37</v>
      </c>
      <c r="V1206" s="28" t="s">
        <v>37</v>
      </c>
      <c r="W1206" s="7" t="s">
        <v>37</v>
      </c>
      <c r="X1206" s="7" t="s">
        <v>37</v>
      </c>
      <c r="Y1206" s="5" t="s">
        <v>37</v>
      </c>
      <c r="Z1206" s="5" t="s">
        <v>37</v>
      </c>
      <c r="AA1206" s="6" t="s">
        <v>37</v>
      </c>
      <c r="AB1206" s="6" t="s">
        <v>37</v>
      </c>
      <c r="AC1206" s="6" t="s">
        <v>37</v>
      </c>
      <c r="AD1206" s="6" t="s">
        <v>37</v>
      </c>
      <c r="AE1206" s="6" t="s">
        <v>37</v>
      </c>
    </row>
    <row r="1207">
      <c r="A1207" s="28" t="s">
        <v>3197</v>
      </c>
      <c r="B1207" s="6" t="s">
        <v>3198</v>
      </c>
      <c r="C1207" s="6" t="s">
        <v>3194</v>
      </c>
      <c r="D1207" s="7" t="s">
        <v>3195</v>
      </c>
      <c r="E1207" s="28" t="s">
        <v>3196</v>
      </c>
      <c r="F1207" s="5" t="s">
        <v>47</v>
      </c>
      <c r="G1207" s="6" t="s">
        <v>37</v>
      </c>
      <c r="H1207" s="6" t="s">
        <v>37</v>
      </c>
      <c r="I1207" s="6" t="s">
        <v>37</v>
      </c>
      <c r="J1207" s="8" t="s">
        <v>54</v>
      </c>
      <c r="K1207" s="5" t="s">
        <v>55</v>
      </c>
      <c r="L1207" s="7" t="s">
        <v>56</v>
      </c>
      <c r="M1207" s="9">
        <v>0</v>
      </c>
      <c r="N1207" s="5" t="s">
        <v>51</v>
      </c>
      <c r="O1207" s="32">
        <v>42461.5171297801</v>
      </c>
      <c r="P1207" s="33">
        <v>42462.208012037</v>
      </c>
      <c r="Q1207" s="28" t="s">
        <v>37</v>
      </c>
      <c r="R1207" s="29" t="s">
        <v>37</v>
      </c>
      <c r="S1207" s="28" t="s">
        <v>37</v>
      </c>
      <c r="T1207" s="28" t="s">
        <v>37</v>
      </c>
      <c r="U1207" s="5" t="s">
        <v>37</v>
      </c>
      <c r="V1207" s="28" t="s">
        <v>37</v>
      </c>
      <c r="W1207" s="7" t="s">
        <v>37</v>
      </c>
      <c r="X1207" s="7" t="s">
        <v>37</v>
      </c>
      <c r="Y1207" s="5" t="s">
        <v>37</v>
      </c>
      <c r="Z1207" s="5" t="s">
        <v>37</v>
      </c>
      <c r="AA1207" s="6" t="s">
        <v>37</v>
      </c>
      <c r="AB1207" s="6" t="s">
        <v>37</v>
      </c>
      <c r="AC1207" s="6" t="s">
        <v>37</v>
      </c>
      <c r="AD1207" s="6" t="s">
        <v>37</v>
      </c>
      <c r="AE1207" s="6" t="s">
        <v>37</v>
      </c>
    </row>
    <row r="1208">
      <c r="A1208" s="28" t="s">
        <v>3199</v>
      </c>
      <c r="B1208" s="6" t="s">
        <v>3200</v>
      </c>
      <c r="C1208" s="6" t="s">
        <v>3194</v>
      </c>
      <c r="D1208" s="7" t="s">
        <v>3195</v>
      </c>
      <c r="E1208" s="28" t="s">
        <v>3196</v>
      </c>
      <c r="F1208" s="5" t="s">
        <v>47</v>
      </c>
      <c r="G1208" s="6" t="s">
        <v>37</v>
      </c>
      <c r="H1208" s="6" t="s">
        <v>37</v>
      </c>
      <c r="I1208" s="6" t="s">
        <v>37</v>
      </c>
      <c r="J1208" s="8" t="s">
        <v>121</v>
      </c>
      <c r="K1208" s="5" t="s">
        <v>122</v>
      </c>
      <c r="L1208" s="7" t="s">
        <v>123</v>
      </c>
      <c r="M1208" s="9">
        <v>0</v>
      </c>
      <c r="N1208" s="5" t="s">
        <v>51</v>
      </c>
      <c r="O1208" s="32">
        <v>42461.520581794</v>
      </c>
      <c r="P1208" s="33">
        <v>42462.3421316319</v>
      </c>
      <c r="Q1208" s="28" t="s">
        <v>37</v>
      </c>
      <c r="R1208" s="29" t="s">
        <v>37</v>
      </c>
      <c r="S1208" s="28" t="s">
        <v>37</v>
      </c>
      <c r="T1208" s="28" t="s">
        <v>37</v>
      </c>
      <c r="U1208" s="5" t="s">
        <v>37</v>
      </c>
      <c r="V1208" s="28" t="s">
        <v>37</v>
      </c>
      <c r="W1208" s="7" t="s">
        <v>37</v>
      </c>
      <c r="X1208" s="7" t="s">
        <v>37</v>
      </c>
      <c r="Y1208" s="5" t="s">
        <v>37</v>
      </c>
      <c r="Z1208" s="5" t="s">
        <v>37</v>
      </c>
      <c r="AA1208" s="6" t="s">
        <v>37</v>
      </c>
      <c r="AB1208" s="6" t="s">
        <v>37</v>
      </c>
      <c r="AC1208" s="6" t="s">
        <v>37</v>
      </c>
      <c r="AD1208" s="6" t="s">
        <v>37</v>
      </c>
      <c r="AE1208" s="6" t="s">
        <v>37</v>
      </c>
    </row>
    <row r="1209">
      <c r="A1209" s="28" t="s">
        <v>3201</v>
      </c>
      <c r="B1209" s="6" t="s">
        <v>3202</v>
      </c>
      <c r="C1209" s="6" t="s">
        <v>3194</v>
      </c>
      <c r="D1209" s="7" t="s">
        <v>3195</v>
      </c>
      <c r="E1209" s="28" t="s">
        <v>3196</v>
      </c>
      <c r="F1209" s="5" t="s">
        <v>47</v>
      </c>
      <c r="G1209" s="6" t="s">
        <v>37</v>
      </c>
      <c r="H1209" s="6" t="s">
        <v>37</v>
      </c>
      <c r="I1209" s="6" t="s">
        <v>37</v>
      </c>
      <c r="J1209" s="8" t="s">
        <v>60</v>
      </c>
      <c r="K1209" s="5" t="s">
        <v>61</v>
      </c>
      <c r="L1209" s="7" t="s">
        <v>62</v>
      </c>
      <c r="M1209" s="9">
        <v>0</v>
      </c>
      <c r="N1209" s="5" t="s">
        <v>51</v>
      </c>
      <c r="O1209" s="32">
        <v>42461.5210949884</v>
      </c>
      <c r="P1209" s="33">
        <v>42462.2080120718</v>
      </c>
      <c r="Q1209" s="28" t="s">
        <v>37</v>
      </c>
      <c r="R1209" s="29" t="s">
        <v>37</v>
      </c>
      <c r="S1209" s="28" t="s">
        <v>37</v>
      </c>
      <c r="T1209" s="28" t="s">
        <v>37</v>
      </c>
      <c r="U1209" s="5" t="s">
        <v>37</v>
      </c>
      <c r="V1209" s="28" t="s">
        <v>37</v>
      </c>
      <c r="W1209" s="7" t="s">
        <v>37</v>
      </c>
      <c r="X1209" s="7" t="s">
        <v>37</v>
      </c>
      <c r="Y1209" s="5" t="s">
        <v>37</v>
      </c>
      <c r="Z1209" s="5" t="s">
        <v>37</v>
      </c>
      <c r="AA1209" s="6" t="s">
        <v>37</v>
      </c>
      <c r="AB1209" s="6" t="s">
        <v>37</v>
      </c>
      <c r="AC1209" s="6" t="s">
        <v>37</v>
      </c>
      <c r="AD1209" s="6" t="s">
        <v>37</v>
      </c>
      <c r="AE1209" s="6" t="s">
        <v>37</v>
      </c>
    </row>
    <row r="1210">
      <c r="A1210" s="28" t="s">
        <v>3203</v>
      </c>
      <c r="B1210" s="6" t="s">
        <v>3204</v>
      </c>
      <c r="C1210" s="6" t="s">
        <v>3205</v>
      </c>
      <c r="D1210" s="7" t="s">
        <v>3206</v>
      </c>
      <c r="E1210" s="28" t="s">
        <v>3207</v>
      </c>
      <c r="F1210" s="5" t="s">
        <v>365</v>
      </c>
      <c r="G1210" s="6" t="s">
        <v>37</v>
      </c>
      <c r="H1210" s="6" t="s">
        <v>37</v>
      </c>
      <c r="I1210" s="6" t="s">
        <v>37</v>
      </c>
      <c r="J1210" s="8" t="s">
        <v>128</v>
      </c>
      <c r="K1210" s="5" t="s">
        <v>129</v>
      </c>
      <c r="L1210" s="7" t="s">
        <v>130</v>
      </c>
      <c r="M1210" s="9">
        <v>0</v>
      </c>
      <c r="N1210" s="5" t="s">
        <v>51</v>
      </c>
      <c r="O1210" s="32">
        <v>42461.528672419</v>
      </c>
      <c r="P1210" s="33">
        <v>42466.9318969907</v>
      </c>
      <c r="Q1210" s="28" t="s">
        <v>37</v>
      </c>
      <c r="R1210" s="29" t="s">
        <v>37</v>
      </c>
      <c r="S1210" s="28" t="s">
        <v>37</v>
      </c>
      <c r="T1210" s="28" t="s">
        <v>37</v>
      </c>
      <c r="U1210" s="5" t="s">
        <v>37</v>
      </c>
      <c r="V1210" s="28" t="s">
        <v>37</v>
      </c>
      <c r="W1210" s="7" t="s">
        <v>37</v>
      </c>
      <c r="X1210" s="7" t="s">
        <v>37</v>
      </c>
      <c r="Y1210" s="5" t="s">
        <v>37</v>
      </c>
      <c r="Z1210" s="5" t="s">
        <v>37</v>
      </c>
      <c r="AA1210" s="6" t="s">
        <v>37</v>
      </c>
      <c r="AB1210" s="6" t="s">
        <v>37</v>
      </c>
      <c r="AC1210" s="6" t="s">
        <v>37</v>
      </c>
      <c r="AD1210" s="6" t="s">
        <v>37</v>
      </c>
      <c r="AE1210" s="6" t="s">
        <v>37</v>
      </c>
    </row>
    <row r="1211">
      <c r="A1211" s="28" t="s">
        <v>3208</v>
      </c>
      <c r="B1211" s="6" t="s">
        <v>3209</v>
      </c>
      <c r="C1211" s="6" t="s">
        <v>3205</v>
      </c>
      <c r="D1211" s="7" t="s">
        <v>3206</v>
      </c>
      <c r="E1211" s="28" t="s">
        <v>3207</v>
      </c>
      <c r="F1211" s="5" t="s">
        <v>365</v>
      </c>
      <c r="G1211" s="6" t="s">
        <v>37</v>
      </c>
      <c r="H1211" s="6" t="s">
        <v>37</v>
      </c>
      <c r="I1211" s="6" t="s">
        <v>37</v>
      </c>
      <c r="J1211" s="8" t="s">
        <v>593</v>
      </c>
      <c r="K1211" s="5" t="s">
        <v>594</v>
      </c>
      <c r="L1211" s="7" t="s">
        <v>595</v>
      </c>
      <c r="M1211" s="9">
        <v>0</v>
      </c>
      <c r="N1211" s="5" t="s">
        <v>40</v>
      </c>
      <c r="O1211" s="32">
        <v>42461.5343415509</v>
      </c>
      <c r="P1211" s="33">
        <v>42466.9318970255</v>
      </c>
      <c r="Q1211" s="28" t="s">
        <v>37</v>
      </c>
      <c r="R1211" s="29" t="s">
        <v>3210</v>
      </c>
      <c r="S1211" s="28" t="s">
        <v>37</v>
      </c>
      <c r="T1211" s="28" t="s">
        <v>37</v>
      </c>
      <c r="U1211" s="5" t="s">
        <v>37</v>
      </c>
      <c r="V1211" s="28" t="s">
        <v>37</v>
      </c>
      <c r="W1211" s="7" t="s">
        <v>37</v>
      </c>
      <c r="X1211" s="7" t="s">
        <v>37</v>
      </c>
      <c r="Y1211" s="5" t="s">
        <v>37</v>
      </c>
      <c r="Z1211" s="5" t="s">
        <v>37</v>
      </c>
      <c r="AA1211" s="6" t="s">
        <v>37</v>
      </c>
      <c r="AB1211" s="6" t="s">
        <v>37</v>
      </c>
      <c r="AC1211" s="6" t="s">
        <v>37</v>
      </c>
      <c r="AD1211" s="6" t="s">
        <v>37</v>
      </c>
      <c r="AE1211" s="6" t="s">
        <v>37</v>
      </c>
    </row>
    <row r="1212">
      <c r="A1212" s="28" t="s">
        <v>3211</v>
      </c>
      <c r="B1212" s="6" t="s">
        <v>3212</v>
      </c>
      <c r="C1212" s="6" t="s">
        <v>2975</v>
      </c>
      <c r="D1212" s="7" t="s">
        <v>2976</v>
      </c>
      <c r="E1212" s="28" t="s">
        <v>2977</v>
      </c>
      <c r="F1212" s="5" t="s">
        <v>365</v>
      </c>
      <c r="G1212" s="6" t="s">
        <v>37</v>
      </c>
      <c r="H1212" s="6" t="s">
        <v>37</v>
      </c>
      <c r="I1212" s="6" t="s">
        <v>37</v>
      </c>
      <c r="J1212" s="8" t="s">
        <v>240</v>
      </c>
      <c r="K1212" s="5" t="s">
        <v>241</v>
      </c>
      <c r="L1212" s="7" t="s">
        <v>242</v>
      </c>
      <c r="M1212" s="9">
        <v>0</v>
      </c>
      <c r="N1212" s="5" t="s">
        <v>51</v>
      </c>
      <c r="O1212" s="32">
        <v>42461.5373221412</v>
      </c>
      <c r="P1212" s="33">
        <v>42462.1822315162</v>
      </c>
      <c r="Q1212" s="28" t="s">
        <v>37</v>
      </c>
      <c r="R1212" s="29" t="s">
        <v>37</v>
      </c>
      <c r="S1212" s="28" t="s">
        <v>37</v>
      </c>
      <c r="T1212" s="28" t="s">
        <v>37</v>
      </c>
      <c r="U1212" s="5" t="s">
        <v>37</v>
      </c>
      <c r="V1212" s="28" t="s">
        <v>37</v>
      </c>
      <c r="W1212" s="7" t="s">
        <v>37</v>
      </c>
      <c r="X1212" s="7" t="s">
        <v>37</v>
      </c>
      <c r="Y1212" s="5" t="s">
        <v>37</v>
      </c>
      <c r="Z1212" s="5" t="s">
        <v>37</v>
      </c>
      <c r="AA1212" s="6" t="s">
        <v>37</v>
      </c>
      <c r="AB1212" s="6" t="s">
        <v>37</v>
      </c>
      <c r="AC1212" s="6" t="s">
        <v>37</v>
      </c>
      <c r="AD1212" s="6" t="s">
        <v>37</v>
      </c>
      <c r="AE1212" s="6" t="s">
        <v>37</v>
      </c>
    </row>
    <row r="1213">
      <c r="A1213" s="28" t="s">
        <v>3213</v>
      </c>
      <c r="B1213" s="6" t="s">
        <v>3214</v>
      </c>
      <c r="C1213" s="6" t="s">
        <v>2975</v>
      </c>
      <c r="D1213" s="7" t="s">
        <v>2976</v>
      </c>
      <c r="E1213" s="28" t="s">
        <v>2977</v>
      </c>
      <c r="F1213" s="5" t="s">
        <v>365</v>
      </c>
      <c r="G1213" s="6" t="s">
        <v>37</v>
      </c>
      <c r="H1213" s="6" t="s">
        <v>37</v>
      </c>
      <c r="I1213" s="6" t="s">
        <v>37</v>
      </c>
      <c r="J1213" s="8" t="s">
        <v>245</v>
      </c>
      <c r="K1213" s="5" t="s">
        <v>246</v>
      </c>
      <c r="L1213" s="7" t="s">
        <v>247</v>
      </c>
      <c r="M1213" s="9">
        <v>0</v>
      </c>
      <c r="N1213" s="5" t="s">
        <v>57</v>
      </c>
      <c r="O1213" s="32">
        <v>42461.5465896181</v>
      </c>
      <c r="P1213" s="33">
        <v>42462.2300101042</v>
      </c>
      <c r="Q1213" s="28" t="s">
        <v>37</v>
      </c>
      <c r="R1213" s="29" t="s">
        <v>37</v>
      </c>
      <c r="S1213" s="28" t="s">
        <v>37</v>
      </c>
      <c r="T1213" s="28" t="s">
        <v>37</v>
      </c>
      <c r="U1213" s="5" t="s">
        <v>37</v>
      </c>
      <c r="V1213" s="28" t="s">
        <v>37</v>
      </c>
      <c r="W1213" s="7" t="s">
        <v>37</v>
      </c>
      <c r="X1213" s="7" t="s">
        <v>37</v>
      </c>
      <c r="Y1213" s="5" t="s">
        <v>37</v>
      </c>
      <c r="Z1213" s="5" t="s">
        <v>37</v>
      </c>
      <c r="AA1213" s="6" t="s">
        <v>37</v>
      </c>
      <c r="AB1213" s="6" t="s">
        <v>37</v>
      </c>
      <c r="AC1213" s="6" t="s">
        <v>37</v>
      </c>
      <c r="AD1213" s="6" t="s">
        <v>37</v>
      </c>
      <c r="AE1213" s="6" t="s">
        <v>37</v>
      </c>
    </row>
    <row r="1214">
      <c r="A1214" s="28" t="s">
        <v>3215</v>
      </c>
      <c r="B1214" s="6" t="s">
        <v>3216</v>
      </c>
      <c r="C1214" s="6" t="s">
        <v>1877</v>
      </c>
      <c r="D1214" s="7" t="s">
        <v>1878</v>
      </c>
      <c r="E1214" s="28" t="s">
        <v>1879</v>
      </c>
      <c r="F1214" s="5" t="s">
        <v>365</v>
      </c>
      <c r="G1214" s="6" t="s">
        <v>207</v>
      </c>
      <c r="H1214" s="6" t="s">
        <v>37</v>
      </c>
      <c r="I1214" s="6" t="s">
        <v>37</v>
      </c>
      <c r="J1214" s="8" t="s">
        <v>80</v>
      </c>
      <c r="K1214" s="5" t="s">
        <v>81</v>
      </c>
      <c r="L1214" s="7" t="s">
        <v>82</v>
      </c>
      <c r="M1214" s="9">
        <v>0</v>
      </c>
      <c r="N1214" s="5" t="s">
        <v>51</v>
      </c>
      <c r="O1214" s="32">
        <v>42461.5544324074</v>
      </c>
      <c r="P1214" s="33">
        <v>42461.7952340278</v>
      </c>
      <c r="Q1214" s="28" t="s">
        <v>37</v>
      </c>
      <c r="R1214" s="29" t="s">
        <v>37</v>
      </c>
      <c r="S1214" s="28" t="s">
        <v>37</v>
      </c>
      <c r="T1214" s="28" t="s">
        <v>37</v>
      </c>
      <c r="U1214" s="5" t="s">
        <v>37</v>
      </c>
      <c r="V1214" s="28" t="s">
        <v>37</v>
      </c>
      <c r="W1214" s="7" t="s">
        <v>37</v>
      </c>
      <c r="X1214" s="7" t="s">
        <v>37</v>
      </c>
      <c r="Y1214" s="5" t="s">
        <v>37</v>
      </c>
      <c r="Z1214" s="5" t="s">
        <v>37</v>
      </c>
      <c r="AA1214" s="6" t="s">
        <v>37</v>
      </c>
      <c r="AB1214" s="6" t="s">
        <v>37</v>
      </c>
      <c r="AC1214" s="6" t="s">
        <v>37</v>
      </c>
      <c r="AD1214" s="6" t="s">
        <v>37</v>
      </c>
      <c r="AE1214" s="6" t="s">
        <v>37</v>
      </c>
    </row>
    <row r="1215">
      <c r="A1215" s="28" t="s">
        <v>3217</v>
      </c>
      <c r="B1215" s="6" t="s">
        <v>3218</v>
      </c>
      <c r="C1215" s="6" t="s">
        <v>1877</v>
      </c>
      <c r="D1215" s="7" t="s">
        <v>1878</v>
      </c>
      <c r="E1215" s="28" t="s">
        <v>1879</v>
      </c>
      <c r="F1215" s="5" t="s">
        <v>365</v>
      </c>
      <c r="G1215" s="6" t="s">
        <v>207</v>
      </c>
      <c r="H1215" s="6" t="s">
        <v>37</v>
      </c>
      <c r="I1215" s="6" t="s">
        <v>37</v>
      </c>
      <c r="J1215" s="8" t="s">
        <v>80</v>
      </c>
      <c r="K1215" s="5" t="s">
        <v>81</v>
      </c>
      <c r="L1215" s="7" t="s">
        <v>82</v>
      </c>
      <c r="M1215" s="9">
        <v>0</v>
      </c>
      <c r="N1215" s="5" t="s">
        <v>51</v>
      </c>
      <c r="O1215" s="32">
        <v>42461.5544325579</v>
      </c>
      <c r="P1215" s="33">
        <v>42461.745087963</v>
      </c>
      <c r="Q1215" s="28" t="s">
        <v>37</v>
      </c>
      <c r="R1215" s="29" t="s">
        <v>37</v>
      </c>
      <c r="S1215" s="28" t="s">
        <v>37</v>
      </c>
      <c r="T1215" s="28" t="s">
        <v>37</v>
      </c>
      <c r="U1215" s="5" t="s">
        <v>37</v>
      </c>
      <c r="V1215" s="28" t="s">
        <v>37</v>
      </c>
      <c r="W1215" s="7" t="s">
        <v>37</v>
      </c>
      <c r="X1215" s="7" t="s">
        <v>37</v>
      </c>
      <c r="Y1215" s="5" t="s">
        <v>37</v>
      </c>
      <c r="Z1215" s="5" t="s">
        <v>37</v>
      </c>
      <c r="AA1215" s="6" t="s">
        <v>37</v>
      </c>
      <c r="AB1215" s="6" t="s">
        <v>37</v>
      </c>
      <c r="AC1215" s="6" t="s">
        <v>37</v>
      </c>
      <c r="AD1215" s="6" t="s">
        <v>37</v>
      </c>
      <c r="AE1215" s="6" t="s">
        <v>37</v>
      </c>
    </row>
    <row r="1216">
      <c r="A1216" s="28" t="s">
        <v>3219</v>
      </c>
      <c r="B1216" s="6" t="s">
        <v>3220</v>
      </c>
      <c r="C1216" s="6" t="s">
        <v>1877</v>
      </c>
      <c r="D1216" s="7" t="s">
        <v>1878</v>
      </c>
      <c r="E1216" s="28" t="s">
        <v>1879</v>
      </c>
      <c r="F1216" s="5" t="s">
        <v>365</v>
      </c>
      <c r="G1216" s="6" t="s">
        <v>207</v>
      </c>
      <c r="H1216" s="6" t="s">
        <v>37</v>
      </c>
      <c r="I1216" s="6" t="s">
        <v>37</v>
      </c>
      <c r="J1216" s="8" t="s">
        <v>80</v>
      </c>
      <c r="K1216" s="5" t="s">
        <v>81</v>
      </c>
      <c r="L1216" s="7" t="s">
        <v>82</v>
      </c>
      <c r="M1216" s="9">
        <v>0</v>
      </c>
      <c r="N1216" s="5" t="s">
        <v>40</v>
      </c>
      <c r="O1216" s="32">
        <v>42461.5544326389</v>
      </c>
      <c r="P1216" s="33">
        <v>42461.745088044</v>
      </c>
      <c r="Q1216" s="28" t="s">
        <v>37</v>
      </c>
      <c r="R1216" s="29" t="s">
        <v>3221</v>
      </c>
      <c r="S1216" s="28" t="s">
        <v>37</v>
      </c>
      <c r="T1216" s="28" t="s">
        <v>37</v>
      </c>
      <c r="U1216" s="5" t="s">
        <v>37</v>
      </c>
      <c r="V1216" s="28" t="s">
        <v>37</v>
      </c>
      <c r="W1216" s="7" t="s">
        <v>37</v>
      </c>
      <c r="X1216" s="7" t="s">
        <v>37</v>
      </c>
      <c r="Y1216" s="5" t="s">
        <v>37</v>
      </c>
      <c r="Z1216" s="5" t="s">
        <v>37</v>
      </c>
      <c r="AA1216" s="6" t="s">
        <v>37</v>
      </c>
      <c r="AB1216" s="6" t="s">
        <v>37</v>
      </c>
      <c r="AC1216" s="6" t="s">
        <v>37</v>
      </c>
      <c r="AD1216" s="6" t="s">
        <v>37</v>
      </c>
      <c r="AE1216" s="6" t="s">
        <v>37</v>
      </c>
    </row>
    <row r="1217">
      <c r="A1217" s="28" t="s">
        <v>3222</v>
      </c>
      <c r="B1217" s="6" t="s">
        <v>3223</v>
      </c>
      <c r="C1217" s="6" t="s">
        <v>1877</v>
      </c>
      <c r="D1217" s="7" t="s">
        <v>1878</v>
      </c>
      <c r="E1217" s="28" t="s">
        <v>1879</v>
      </c>
      <c r="F1217" s="5" t="s">
        <v>365</v>
      </c>
      <c r="G1217" s="6" t="s">
        <v>207</v>
      </c>
      <c r="H1217" s="6" t="s">
        <v>37</v>
      </c>
      <c r="I1217" s="6" t="s">
        <v>37</v>
      </c>
      <c r="J1217" s="8" t="s">
        <v>80</v>
      </c>
      <c r="K1217" s="5" t="s">
        <v>81</v>
      </c>
      <c r="L1217" s="7" t="s">
        <v>82</v>
      </c>
      <c r="M1217" s="9">
        <v>0</v>
      </c>
      <c r="N1217" s="5" t="s">
        <v>51</v>
      </c>
      <c r="O1217" s="32">
        <v>42461.5544327546</v>
      </c>
      <c r="P1217" s="33">
        <v>42461.7450881134</v>
      </c>
      <c r="Q1217" s="28" t="s">
        <v>37</v>
      </c>
      <c r="R1217" s="29" t="s">
        <v>37</v>
      </c>
      <c r="S1217" s="28" t="s">
        <v>37</v>
      </c>
      <c r="T1217" s="28" t="s">
        <v>37</v>
      </c>
      <c r="U1217" s="5" t="s">
        <v>37</v>
      </c>
      <c r="V1217" s="28" t="s">
        <v>37</v>
      </c>
      <c r="W1217" s="7" t="s">
        <v>37</v>
      </c>
      <c r="X1217" s="7" t="s">
        <v>37</v>
      </c>
      <c r="Y1217" s="5" t="s">
        <v>37</v>
      </c>
      <c r="Z1217" s="5" t="s">
        <v>37</v>
      </c>
      <c r="AA1217" s="6" t="s">
        <v>37</v>
      </c>
      <c r="AB1217" s="6" t="s">
        <v>37</v>
      </c>
      <c r="AC1217" s="6" t="s">
        <v>37</v>
      </c>
      <c r="AD1217" s="6" t="s">
        <v>37</v>
      </c>
      <c r="AE1217" s="6" t="s">
        <v>37</v>
      </c>
    </row>
    <row r="1218">
      <c r="A1218" s="28" t="s">
        <v>3224</v>
      </c>
      <c r="B1218" s="6" t="s">
        <v>3225</v>
      </c>
      <c r="C1218" s="6" t="s">
        <v>1877</v>
      </c>
      <c r="D1218" s="7" t="s">
        <v>1878</v>
      </c>
      <c r="E1218" s="28" t="s">
        <v>1879</v>
      </c>
      <c r="F1218" s="5" t="s">
        <v>365</v>
      </c>
      <c r="G1218" s="6" t="s">
        <v>207</v>
      </c>
      <c r="H1218" s="6" t="s">
        <v>37</v>
      </c>
      <c r="I1218" s="6" t="s">
        <v>37</v>
      </c>
      <c r="J1218" s="8" t="s">
        <v>80</v>
      </c>
      <c r="K1218" s="5" t="s">
        <v>81</v>
      </c>
      <c r="L1218" s="7" t="s">
        <v>82</v>
      </c>
      <c r="M1218" s="9">
        <v>0</v>
      </c>
      <c r="N1218" s="5" t="s">
        <v>40</v>
      </c>
      <c r="O1218" s="32">
        <v>42461.5544328704</v>
      </c>
      <c r="P1218" s="33">
        <v>42461.7450882292</v>
      </c>
      <c r="Q1218" s="28" t="s">
        <v>37</v>
      </c>
      <c r="R1218" s="29" t="s">
        <v>3226</v>
      </c>
      <c r="S1218" s="28" t="s">
        <v>37</v>
      </c>
      <c r="T1218" s="28" t="s">
        <v>37</v>
      </c>
      <c r="U1218" s="5" t="s">
        <v>37</v>
      </c>
      <c r="V1218" s="28" t="s">
        <v>37</v>
      </c>
      <c r="W1218" s="7" t="s">
        <v>37</v>
      </c>
      <c r="X1218" s="7" t="s">
        <v>37</v>
      </c>
      <c r="Y1218" s="5" t="s">
        <v>37</v>
      </c>
      <c r="Z1218" s="5" t="s">
        <v>37</v>
      </c>
      <c r="AA1218" s="6" t="s">
        <v>37</v>
      </c>
      <c r="AB1218" s="6" t="s">
        <v>37</v>
      </c>
      <c r="AC1218" s="6" t="s">
        <v>37</v>
      </c>
      <c r="AD1218" s="6" t="s">
        <v>37</v>
      </c>
      <c r="AE1218" s="6" t="s">
        <v>37</v>
      </c>
    </row>
    <row r="1219">
      <c r="A1219" s="28" t="s">
        <v>3227</v>
      </c>
      <c r="B1219" s="6" t="s">
        <v>3228</v>
      </c>
      <c r="C1219" s="6" t="s">
        <v>1877</v>
      </c>
      <c r="D1219" s="7" t="s">
        <v>1878</v>
      </c>
      <c r="E1219" s="28" t="s">
        <v>1879</v>
      </c>
      <c r="F1219" s="5" t="s">
        <v>365</v>
      </c>
      <c r="G1219" s="6" t="s">
        <v>207</v>
      </c>
      <c r="H1219" s="6" t="s">
        <v>37</v>
      </c>
      <c r="I1219" s="6" t="s">
        <v>37</v>
      </c>
      <c r="J1219" s="8" t="s">
        <v>80</v>
      </c>
      <c r="K1219" s="5" t="s">
        <v>81</v>
      </c>
      <c r="L1219" s="7" t="s">
        <v>82</v>
      </c>
      <c r="M1219" s="9">
        <v>0</v>
      </c>
      <c r="N1219" s="5" t="s">
        <v>51</v>
      </c>
      <c r="O1219" s="32">
        <v>42461.5544329861</v>
      </c>
      <c r="P1219" s="33">
        <v>42461.7450882755</v>
      </c>
      <c r="Q1219" s="28" t="s">
        <v>37</v>
      </c>
      <c r="R1219" s="29" t="s">
        <v>37</v>
      </c>
      <c r="S1219" s="28" t="s">
        <v>37</v>
      </c>
      <c r="T1219" s="28" t="s">
        <v>37</v>
      </c>
      <c r="U1219" s="5" t="s">
        <v>37</v>
      </c>
      <c r="V1219" s="28" t="s">
        <v>37</v>
      </c>
      <c r="W1219" s="7" t="s">
        <v>37</v>
      </c>
      <c r="X1219" s="7" t="s">
        <v>37</v>
      </c>
      <c r="Y1219" s="5" t="s">
        <v>37</v>
      </c>
      <c r="Z1219" s="5" t="s">
        <v>37</v>
      </c>
      <c r="AA1219" s="6" t="s">
        <v>37</v>
      </c>
      <c r="AB1219" s="6" t="s">
        <v>37</v>
      </c>
      <c r="AC1219" s="6" t="s">
        <v>37</v>
      </c>
      <c r="AD1219" s="6" t="s">
        <v>37</v>
      </c>
      <c r="AE1219" s="6" t="s">
        <v>37</v>
      </c>
    </row>
    <row r="1220">
      <c r="A1220" s="28" t="s">
        <v>3229</v>
      </c>
      <c r="B1220" s="6" t="s">
        <v>3230</v>
      </c>
      <c r="C1220" s="6" t="s">
        <v>1877</v>
      </c>
      <c r="D1220" s="7" t="s">
        <v>1878</v>
      </c>
      <c r="E1220" s="28" t="s">
        <v>1879</v>
      </c>
      <c r="F1220" s="5" t="s">
        <v>365</v>
      </c>
      <c r="G1220" s="6" t="s">
        <v>207</v>
      </c>
      <c r="H1220" s="6" t="s">
        <v>37</v>
      </c>
      <c r="I1220" s="6" t="s">
        <v>37</v>
      </c>
      <c r="J1220" s="8" t="s">
        <v>85</v>
      </c>
      <c r="K1220" s="5" t="s">
        <v>86</v>
      </c>
      <c r="L1220" s="7" t="s">
        <v>87</v>
      </c>
      <c r="M1220" s="9">
        <v>0</v>
      </c>
      <c r="N1220" s="5" t="s">
        <v>51</v>
      </c>
      <c r="O1220" s="32">
        <v>42461.5544331019</v>
      </c>
      <c r="P1220" s="33">
        <v>42461.7450883102</v>
      </c>
      <c r="Q1220" s="28" t="s">
        <v>37</v>
      </c>
      <c r="R1220" s="29" t="s">
        <v>37</v>
      </c>
      <c r="S1220" s="28" t="s">
        <v>37</v>
      </c>
      <c r="T1220" s="28" t="s">
        <v>37</v>
      </c>
      <c r="U1220" s="5" t="s">
        <v>37</v>
      </c>
      <c r="V1220" s="28" t="s">
        <v>37</v>
      </c>
      <c r="W1220" s="7" t="s">
        <v>37</v>
      </c>
      <c r="X1220" s="7" t="s">
        <v>37</v>
      </c>
      <c r="Y1220" s="5" t="s">
        <v>37</v>
      </c>
      <c r="Z1220" s="5" t="s">
        <v>37</v>
      </c>
      <c r="AA1220" s="6" t="s">
        <v>37</v>
      </c>
      <c r="AB1220" s="6" t="s">
        <v>37</v>
      </c>
      <c r="AC1220" s="6" t="s">
        <v>37</v>
      </c>
      <c r="AD1220" s="6" t="s">
        <v>37</v>
      </c>
      <c r="AE1220" s="6" t="s">
        <v>37</v>
      </c>
    </row>
    <row r="1221">
      <c r="A1221" s="28" t="s">
        <v>3231</v>
      </c>
      <c r="B1221" s="6" t="s">
        <v>3232</v>
      </c>
      <c r="C1221" s="6" t="s">
        <v>1877</v>
      </c>
      <c r="D1221" s="7" t="s">
        <v>1878</v>
      </c>
      <c r="E1221" s="28" t="s">
        <v>1879</v>
      </c>
      <c r="F1221" s="5" t="s">
        <v>365</v>
      </c>
      <c r="G1221" s="6" t="s">
        <v>207</v>
      </c>
      <c r="H1221" s="6" t="s">
        <v>37</v>
      </c>
      <c r="I1221" s="6" t="s">
        <v>37</v>
      </c>
      <c r="J1221" s="8" t="s">
        <v>85</v>
      </c>
      <c r="K1221" s="5" t="s">
        <v>86</v>
      </c>
      <c r="L1221" s="7" t="s">
        <v>87</v>
      </c>
      <c r="M1221" s="9">
        <v>0</v>
      </c>
      <c r="N1221" s="5" t="s">
        <v>51</v>
      </c>
      <c r="O1221" s="32">
        <v>42461.5544332176</v>
      </c>
      <c r="P1221" s="33">
        <v>42461.7450883912</v>
      </c>
      <c r="Q1221" s="28" t="s">
        <v>37</v>
      </c>
      <c r="R1221" s="29" t="s">
        <v>37</v>
      </c>
      <c r="S1221" s="28" t="s">
        <v>37</v>
      </c>
      <c r="T1221" s="28" t="s">
        <v>37</v>
      </c>
      <c r="U1221" s="5" t="s">
        <v>37</v>
      </c>
      <c r="V1221" s="28" t="s">
        <v>37</v>
      </c>
      <c r="W1221" s="7" t="s">
        <v>37</v>
      </c>
      <c r="X1221" s="7" t="s">
        <v>37</v>
      </c>
      <c r="Y1221" s="5" t="s">
        <v>37</v>
      </c>
      <c r="Z1221" s="5" t="s">
        <v>37</v>
      </c>
      <c r="AA1221" s="6" t="s">
        <v>37</v>
      </c>
      <c r="AB1221" s="6" t="s">
        <v>37</v>
      </c>
      <c r="AC1221" s="6" t="s">
        <v>37</v>
      </c>
      <c r="AD1221" s="6" t="s">
        <v>37</v>
      </c>
      <c r="AE1221" s="6" t="s">
        <v>37</v>
      </c>
    </row>
    <row r="1222">
      <c r="A1222" s="28" t="s">
        <v>3233</v>
      </c>
      <c r="B1222" s="6" t="s">
        <v>3234</v>
      </c>
      <c r="C1222" s="6" t="s">
        <v>1877</v>
      </c>
      <c r="D1222" s="7" t="s">
        <v>1878</v>
      </c>
      <c r="E1222" s="28" t="s">
        <v>1879</v>
      </c>
      <c r="F1222" s="5" t="s">
        <v>365</v>
      </c>
      <c r="G1222" s="6" t="s">
        <v>207</v>
      </c>
      <c r="H1222" s="6" t="s">
        <v>37</v>
      </c>
      <c r="I1222" s="6" t="s">
        <v>37</v>
      </c>
      <c r="J1222" s="8" t="s">
        <v>85</v>
      </c>
      <c r="K1222" s="5" t="s">
        <v>86</v>
      </c>
      <c r="L1222" s="7" t="s">
        <v>87</v>
      </c>
      <c r="M1222" s="9">
        <v>0</v>
      </c>
      <c r="N1222" s="5" t="s">
        <v>51</v>
      </c>
      <c r="O1222" s="32">
        <v>42461.5544333681</v>
      </c>
      <c r="P1222" s="33">
        <v>42461.7450884259</v>
      </c>
      <c r="Q1222" s="28" t="s">
        <v>37</v>
      </c>
      <c r="R1222" s="29" t="s">
        <v>37</v>
      </c>
      <c r="S1222" s="28" t="s">
        <v>37</v>
      </c>
      <c r="T1222" s="28" t="s">
        <v>37</v>
      </c>
      <c r="U1222" s="5" t="s">
        <v>37</v>
      </c>
      <c r="V1222" s="28" t="s">
        <v>37</v>
      </c>
      <c r="W1222" s="7" t="s">
        <v>37</v>
      </c>
      <c r="X1222" s="7" t="s">
        <v>37</v>
      </c>
      <c r="Y1222" s="5" t="s">
        <v>37</v>
      </c>
      <c r="Z1222" s="5" t="s">
        <v>37</v>
      </c>
      <c r="AA1222" s="6" t="s">
        <v>37</v>
      </c>
      <c r="AB1222" s="6" t="s">
        <v>37</v>
      </c>
      <c r="AC1222" s="6" t="s">
        <v>37</v>
      </c>
      <c r="AD1222" s="6" t="s">
        <v>37</v>
      </c>
      <c r="AE1222" s="6" t="s">
        <v>37</v>
      </c>
    </row>
    <row r="1223">
      <c r="A1223" s="28" t="s">
        <v>3235</v>
      </c>
      <c r="B1223" s="6" t="s">
        <v>3236</v>
      </c>
      <c r="C1223" s="6" t="s">
        <v>1877</v>
      </c>
      <c r="D1223" s="7" t="s">
        <v>1878</v>
      </c>
      <c r="E1223" s="28" t="s">
        <v>1879</v>
      </c>
      <c r="F1223" s="5" t="s">
        <v>365</v>
      </c>
      <c r="G1223" s="6" t="s">
        <v>207</v>
      </c>
      <c r="H1223" s="6" t="s">
        <v>37</v>
      </c>
      <c r="I1223" s="6" t="s">
        <v>37</v>
      </c>
      <c r="J1223" s="8" t="s">
        <v>85</v>
      </c>
      <c r="K1223" s="5" t="s">
        <v>86</v>
      </c>
      <c r="L1223" s="7" t="s">
        <v>87</v>
      </c>
      <c r="M1223" s="9">
        <v>0</v>
      </c>
      <c r="N1223" s="5" t="s">
        <v>51</v>
      </c>
      <c r="O1223" s="32">
        <v>42461.5544334838</v>
      </c>
      <c r="P1223" s="33">
        <v>42461.7450884607</v>
      </c>
      <c r="Q1223" s="28" t="s">
        <v>37</v>
      </c>
      <c r="R1223" s="29" t="s">
        <v>37</v>
      </c>
      <c r="S1223" s="28" t="s">
        <v>37</v>
      </c>
      <c r="T1223" s="28" t="s">
        <v>37</v>
      </c>
      <c r="U1223" s="5" t="s">
        <v>37</v>
      </c>
      <c r="V1223" s="28" t="s">
        <v>37</v>
      </c>
      <c r="W1223" s="7" t="s">
        <v>37</v>
      </c>
      <c r="X1223" s="7" t="s">
        <v>37</v>
      </c>
      <c r="Y1223" s="5" t="s">
        <v>37</v>
      </c>
      <c r="Z1223" s="5" t="s">
        <v>37</v>
      </c>
      <c r="AA1223" s="6" t="s">
        <v>37</v>
      </c>
      <c r="AB1223" s="6" t="s">
        <v>37</v>
      </c>
      <c r="AC1223" s="6" t="s">
        <v>37</v>
      </c>
      <c r="AD1223" s="6" t="s">
        <v>37</v>
      </c>
      <c r="AE1223" s="6" t="s">
        <v>37</v>
      </c>
    </row>
    <row r="1224">
      <c r="A1224" s="28" t="s">
        <v>3237</v>
      </c>
      <c r="B1224" s="6" t="s">
        <v>3238</v>
      </c>
      <c r="C1224" s="6" t="s">
        <v>1877</v>
      </c>
      <c r="D1224" s="7" t="s">
        <v>1878</v>
      </c>
      <c r="E1224" s="28" t="s">
        <v>1879</v>
      </c>
      <c r="F1224" s="5" t="s">
        <v>365</v>
      </c>
      <c r="G1224" s="6" t="s">
        <v>207</v>
      </c>
      <c r="H1224" s="6" t="s">
        <v>37</v>
      </c>
      <c r="I1224" s="6" t="s">
        <v>37</v>
      </c>
      <c r="J1224" s="8" t="s">
        <v>85</v>
      </c>
      <c r="K1224" s="5" t="s">
        <v>86</v>
      </c>
      <c r="L1224" s="7" t="s">
        <v>87</v>
      </c>
      <c r="M1224" s="9">
        <v>0</v>
      </c>
      <c r="N1224" s="5" t="s">
        <v>51</v>
      </c>
      <c r="O1224" s="32">
        <v>42461.5544335995</v>
      </c>
      <c r="P1224" s="33">
        <v>42461.7450885069</v>
      </c>
      <c r="Q1224" s="28" t="s">
        <v>37</v>
      </c>
      <c r="R1224" s="29" t="s">
        <v>37</v>
      </c>
      <c r="S1224" s="28" t="s">
        <v>37</v>
      </c>
      <c r="T1224" s="28" t="s">
        <v>37</v>
      </c>
      <c r="U1224" s="5" t="s">
        <v>37</v>
      </c>
      <c r="V1224" s="28" t="s">
        <v>37</v>
      </c>
      <c r="W1224" s="7" t="s">
        <v>37</v>
      </c>
      <c r="X1224" s="7" t="s">
        <v>37</v>
      </c>
      <c r="Y1224" s="5" t="s">
        <v>37</v>
      </c>
      <c r="Z1224" s="5" t="s">
        <v>37</v>
      </c>
      <c r="AA1224" s="6" t="s">
        <v>37</v>
      </c>
      <c r="AB1224" s="6" t="s">
        <v>37</v>
      </c>
      <c r="AC1224" s="6" t="s">
        <v>37</v>
      </c>
      <c r="AD1224" s="6" t="s">
        <v>37</v>
      </c>
      <c r="AE1224" s="6" t="s">
        <v>37</v>
      </c>
    </row>
    <row r="1225">
      <c r="A1225" s="28" t="s">
        <v>3239</v>
      </c>
      <c r="B1225" s="6" t="s">
        <v>3240</v>
      </c>
      <c r="C1225" s="6" t="s">
        <v>1877</v>
      </c>
      <c r="D1225" s="7" t="s">
        <v>1878</v>
      </c>
      <c r="E1225" s="28" t="s">
        <v>1879</v>
      </c>
      <c r="F1225" s="5" t="s">
        <v>365</v>
      </c>
      <c r="G1225" s="6" t="s">
        <v>207</v>
      </c>
      <c r="H1225" s="6" t="s">
        <v>37</v>
      </c>
      <c r="I1225" s="6" t="s">
        <v>37</v>
      </c>
      <c r="J1225" s="8" t="s">
        <v>85</v>
      </c>
      <c r="K1225" s="5" t="s">
        <v>86</v>
      </c>
      <c r="L1225" s="7" t="s">
        <v>87</v>
      </c>
      <c r="M1225" s="9">
        <v>0</v>
      </c>
      <c r="N1225" s="5" t="s">
        <v>51</v>
      </c>
      <c r="O1225" s="32">
        <v>42461.5544337616</v>
      </c>
      <c r="P1225" s="33">
        <v>42461.7450885764</v>
      </c>
      <c r="Q1225" s="28" t="s">
        <v>37</v>
      </c>
      <c r="R1225" s="29" t="s">
        <v>37</v>
      </c>
      <c r="S1225" s="28" t="s">
        <v>37</v>
      </c>
      <c r="T1225" s="28" t="s">
        <v>37</v>
      </c>
      <c r="U1225" s="5" t="s">
        <v>37</v>
      </c>
      <c r="V1225" s="28" t="s">
        <v>37</v>
      </c>
      <c r="W1225" s="7" t="s">
        <v>37</v>
      </c>
      <c r="X1225" s="7" t="s">
        <v>37</v>
      </c>
      <c r="Y1225" s="5" t="s">
        <v>37</v>
      </c>
      <c r="Z1225" s="5" t="s">
        <v>37</v>
      </c>
      <c r="AA1225" s="6" t="s">
        <v>37</v>
      </c>
      <c r="AB1225" s="6" t="s">
        <v>37</v>
      </c>
      <c r="AC1225" s="6" t="s">
        <v>37</v>
      </c>
      <c r="AD1225" s="6" t="s">
        <v>37</v>
      </c>
      <c r="AE1225" s="6" t="s">
        <v>37</v>
      </c>
    </row>
    <row r="1226">
      <c r="A1226" s="28" t="s">
        <v>3241</v>
      </c>
      <c r="B1226" s="6" t="s">
        <v>3242</v>
      </c>
      <c r="C1226" s="6" t="s">
        <v>1877</v>
      </c>
      <c r="D1226" s="7" t="s">
        <v>1878</v>
      </c>
      <c r="E1226" s="28" t="s">
        <v>1879</v>
      </c>
      <c r="F1226" s="5" t="s">
        <v>365</v>
      </c>
      <c r="G1226" s="6" t="s">
        <v>207</v>
      </c>
      <c r="H1226" s="6" t="s">
        <v>37</v>
      </c>
      <c r="I1226" s="6" t="s">
        <v>37</v>
      </c>
      <c r="J1226" s="8" t="s">
        <v>85</v>
      </c>
      <c r="K1226" s="5" t="s">
        <v>86</v>
      </c>
      <c r="L1226" s="7" t="s">
        <v>87</v>
      </c>
      <c r="M1226" s="9">
        <v>0</v>
      </c>
      <c r="N1226" s="5" t="s">
        <v>51</v>
      </c>
      <c r="O1226" s="32">
        <v>42461.5544338773</v>
      </c>
      <c r="P1226" s="33">
        <v>42461.7450886227</v>
      </c>
      <c r="Q1226" s="28" t="s">
        <v>37</v>
      </c>
      <c r="R1226" s="29" t="s">
        <v>37</v>
      </c>
      <c r="S1226" s="28" t="s">
        <v>37</v>
      </c>
      <c r="T1226" s="28" t="s">
        <v>37</v>
      </c>
      <c r="U1226" s="5" t="s">
        <v>37</v>
      </c>
      <c r="V1226" s="28" t="s">
        <v>37</v>
      </c>
      <c r="W1226" s="7" t="s">
        <v>37</v>
      </c>
      <c r="X1226" s="7" t="s">
        <v>37</v>
      </c>
      <c r="Y1226" s="5" t="s">
        <v>37</v>
      </c>
      <c r="Z1226" s="5" t="s">
        <v>37</v>
      </c>
      <c r="AA1226" s="6" t="s">
        <v>37</v>
      </c>
      <c r="AB1226" s="6" t="s">
        <v>37</v>
      </c>
      <c r="AC1226" s="6" t="s">
        <v>37</v>
      </c>
      <c r="AD1226" s="6" t="s">
        <v>37</v>
      </c>
      <c r="AE1226" s="6" t="s">
        <v>37</v>
      </c>
    </row>
    <row r="1227">
      <c r="A1227" s="28" t="s">
        <v>3243</v>
      </c>
      <c r="B1227" s="6" t="s">
        <v>3244</v>
      </c>
      <c r="C1227" s="6" t="s">
        <v>1877</v>
      </c>
      <c r="D1227" s="7" t="s">
        <v>1878</v>
      </c>
      <c r="E1227" s="28" t="s">
        <v>1879</v>
      </c>
      <c r="F1227" s="5" t="s">
        <v>365</v>
      </c>
      <c r="G1227" s="6" t="s">
        <v>207</v>
      </c>
      <c r="H1227" s="6" t="s">
        <v>37</v>
      </c>
      <c r="I1227" s="6" t="s">
        <v>37</v>
      </c>
      <c r="J1227" s="8" t="s">
        <v>85</v>
      </c>
      <c r="K1227" s="5" t="s">
        <v>86</v>
      </c>
      <c r="L1227" s="7" t="s">
        <v>87</v>
      </c>
      <c r="M1227" s="9">
        <v>0</v>
      </c>
      <c r="N1227" s="5" t="s">
        <v>51</v>
      </c>
      <c r="O1227" s="32">
        <v>42461.5544339931</v>
      </c>
      <c r="P1227" s="33">
        <v>42461.7450886574</v>
      </c>
      <c r="Q1227" s="28" t="s">
        <v>37</v>
      </c>
      <c r="R1227" s="29" t="s">
        <v>37</v>
      </c>
      <c r="S1227" s="28" t="s">
        <v>37</v>
      </c>
      <c r="T1227" s="28" t="s">
        <v>37</v>
      </c>
      <c r="U1227" s="5" t="s">
        <v>37</v>
      </c>
      <c r="V1227" s="28" t="s">
        <v>37</v>
      </c>
      <c r="W1227" s="7" t="s">
        <v>37</v>
      </c>
      <c r="X1227" s="7" t="s">
        <v>37</v>
      </c>
      <c r="Y1227" s="5" t="s">
        <v>37</v>
      </c>
      <c r="Z1227" s="5" t="s">
        <v>37</v>
      </c>
      <c r="AA1227" s="6" t="s">
        <v>37</v>
      </c>
      <c r="AB1227" s="6" t="s">
        <v>37</v>
      </c>
      <c r="AC1227" s="6" t="s">
        <v>37</v>
      </c>
      <c r="AD1227" s="6" t="s">
        <v>37</v>
      </c>
      <c r="AE1227" s="6" t="s">
        <v>37</v>
      </c>
    </row>
    <row r="1228">
      <c r="A1228" s="28" t="s">
        <v>3245</v>
      </c>
      <c r="B1228" s="6" t="s">
        <v>3246</v>
      </c>
      <c r="C1228" s="6" t="s">
        <v>1877</v>
      </c>
      <c r="D1228" s="7" t="s">
        <v>1878</v>
      </c>
      <c r="E1228" s="28" t="s">
        <v>1879</v>
      </c>
      <c r="F1228" s="5" t="s">
        <v>365</v>
      </c>
      <c r="G1228" s="6" t="s">
        <v>207</v>
      </c>
      <c r="H1228" s="6" t="s">
        <v>37</v>
      </c>
      <c r="I1228" s="6" t="s">
        <v>37</v>
      </c>
      <c r="J1228" s="8" t="s">
        <v>797</v>
      </c>
      <c r="K1228" s="5" t="s">
        <v>798</v>
      </c>
      <c r="L1228" s="7" t="s">
        <v>799</v>
      </c>
      <c r="M1228" s="9">
        <v>0</v>
      </c>
      <c r="N1228" s="5" t="s">
        <v>51</v>
      </c>
      <c r="O1228" s="32">
        <v>42461.5544341088</v>
      </c>
      <c r="P1228" s="33">
        <v>42461.7450886921</v>
      </c>
      <c r="Q1228" s="28" t="s">
        <v>37</v>
      </c>
      <c r="R1228" s="29" t="s">
        <v>37</v>
      </c>
      <c r="S1228" s="28" t="s">
        <v>37</v>
      </c>
      <c r="T1228" s="28" t="s">
        <v>37</v>
      </c>
      <c r="U1228" s="5" t="s">
        <v>37</v>
      </c>
      <c r="V1228" s="28" t="s">
        <v>37</v>
      </c>
      <c r="W1228" s="7" t="s">
        <v>37</v>
      </c>
      <c r="X1228" s="7" t="s">
        <v>37</v>
      </c>
      <c r="Y1228" s="5" t="s">
        <v>37</v>
      </c>
      <c r="Z1228" s="5" t="s">
        <v>37</v>
      </c>
      <c r="AA1228" s="6" t="s">
        <v>37</v>
      </c>
      <c r="AB1228" s="6" t="s">
        <v>37</v>
      </c>
      <c r="AC1228" s="6" t="s">
        <v>37</v>
      </c>
      <c r="AD1228" s="6" t="s">
        <v>37</v>
      </c>
      <c r="AE1228" s="6" t="s">
        <v>37</v>
      </c>
    </row>
    <row r="1229">
      <c r="A1229" s="28" t="s">
        <v>3247</v>
      </c>
      <c r="B1229" s="6" t="s">
        <v>3248</v>
      </c>
      <c r="C1229" s="6" t="s">
        <v>2690</v>
      </c>
      <c r="D1229" s="7" t="s">
        <v>2691</v>
      </c>
      <c r="E1229" s="28" t="s">
        <v>2692</v>
      </c>
      <c r="F1229" s="5" t="s">
        <v>47</v>
      </c>
      <c r="G1229" s="6" t="s">
        <v>37</v>
      </c>
      <c r="H1229" s="6" t="s">
        <v>37</v>
      </c>
      <c r="I1229" s="6" t="s">
        <v>37</v>
      </c>
      <c r="J1229" s="8" t="s">
        <v>245</v>
      </c>
      <c r="K1229" s="5" t="s">
        <v>246</v>
      </c>
      <c r="L1229" s="7" t="s">
        <v>247</v>
      </c>
      <c r="M1229" s="9">
        <v>0</v>
      </c>
      <c r="N1229" s="5" t="s">
        <v>51</v>
      </c>
      <c r="O1229" s="32">
        <v>42461.5582422106</v>
      </c>
      <c r="P1229" s="33">
        <v>42462.2658275463</v>
      </c>
      <c r="Q1229" s="28" t="s">
        <v>37</v>
      </c>
      <c r="R1229" s="29" t="s">
        <v>37</v>
      </c>
      <c r="S1229" s="28" t="s">
        <v>37</v>
      </c>
      <c r="T1229" s="28" t="s">
        <v>37</v>
      </c>
      <c r="U1229" s="5" t="s">
        <v>37</v>
      </c>
      <c r="V1229" s="28" t="s">
        <v>37</v>
      </c>
      <c r="W1229" s="7" t="s">
        <v>37</v>
      </c>
      <c r="X1229" s="7" t="s">
        <v>37</v>
      </c>
      <c r="Y1229" s="5" t="s">
        <v>37</v>
      </c>
      <c r="Z1229" s="5" t="s">
        <v>37</v>
      </c>
      <c r="AA1229" s="6" t="s">
        <v>37</v>
      </c>
      <c r="AB1229" s="6" t="s">
        <v>37</v>
      </c>
      <c r="AC1229" s="6" t="s">
        <v>37</v>
      </c>
      <c r="AD1229" s="6" t="s">
        <v>37</v>
      </c>
      <c r="AE1229" s="6" t="s">
        <v>37</v>
      </c>
    </row>
    <row r="1230">
      <c r="A1230" s="28" t="s">
        <v>3249</v>
      </c>
      <c r="B1230" s="6" t="s">
        <v>3250</v>
      </c>
      <c r="C1230" s="6" t="s">
        <v>2690</v>
      </c>
      <c r="D1230" s="7" t="s">
        <v>2691</v>
      </c>
      <c r="E1230" s="28" t="s">
        <v>2692</v>
      </c>
      <c r="F1230" s="5" t="s">
        <v>47</v>
      </c>
      <c r="G1230" s="6" t="s">
        <v>37</v>
      </c>
      <c r="H1230" s="6" t="s">
        <v>37</v>
      </c>
      <c r="I1230" s="6" t="s">
        <v>37</v>
      </c>
      <c r="J1230" s="8" t="s">
        <v>261</v>
      </c>
      <c r="K1230" s="5" t="s">
        <v>262</v>
      </c>
      <c r="L1230" s="7" t="s">
        <v>263</v>
      </c>
      <c r="M1230" s="9">
        <v>0</v>
      </c>
      <c r="N1230" s="5" t="s">
        <v>51</v>
      </c>
      <c r="O1230" s="32">
        <v>42461.5595050116</v>
      </c>
      <c r="P1230" s="33">
        <v>42462.2488765046</v>
      </c>
      <c r="Q1230" s="28" t="s">
        <v>37</v>
      </c>
      <c r="R1230" s="29" t="s">
        <v>37</v>
      </c>
      <c r="S1230" s="28" t="s">
        <v>37</v>
      </c>
      <c r="T1230" s="28" t="s">
        <v>37</v>
      </c>
      <c r="U1230" s="5" t="s">
        <v>37</v>
      </c>
      <c r="V1230" s="28" t="s">
        <v>37</v>
      </c>
      <c r="W1230" s="7" t="s">
        <v>37</v>
      </c>
      <c r="X1230" s="7" t="s">
        <v>37</v>
      </c>
      <c r="Y1230" s="5" t="s">
        <v>37</v>
      </c>
      <c r="Z1230" s="5" t="s">
        <v>37</v>
      </c>
      <c r="AA1230" s="6" t="s">
        <v>37</v>
      </c>
      <c r="AB1230" s="6" t="s">
        <v>37</v>
      </c>
      <c r="AC1230" s="6" t="s">
        <v>37</v>
      </c>
      <c r="AD1230" s="6" t="s">
        <v>37</v>
      </c>
      <c r="AE1230" s="6" t="s">
        <v>37</v>
      </c>
    </row>
    <row r="1231">
      <c r="A1231" s="30" t="s">
        <v>3251</v>
      </c>
      <c r="B1231" s="6" t="s">
        <v>3252</v>
      </c>
      <c r="C1231" s="6" t="s">
        <v>3253</v>
      </c>
      <c r="D1231" s="7" t="s">
        <v>3254</v>
      </c>
      <c r="E1231" s="28" t="s">
        <v>3255</v>
      </c>
      <c r="F1231" s="5" t="s">
        <v>365</v>
      </c>
      <c r="G1231" s="6" t="s">
        <v>37</v>
      </c>
      <c r="H1231" s="6" t="s">
        <v>37</v>
      </c>
      <c r="I1231" s="6" t="s">
        <v>37</v>
      </c>
      <c r="J1231" s="8" t="s">
        <v>273</v>
      </c>
      <c r="K1231" s="5" t="s">
        <v>274</v>
      </c>
      <c r="L1231" s="7" t="s">
        <v>275</v>
      </c>
      <c r="M1231" s="9">
        <v>0</v>
      </c>
      <c r="N1231" s="5" t="s">
        <v>564</v>
      </c>
      <c r="O1231" s="32">
        <v>42461.5652660069</v>
      </c>
      <c r="Q1231" s="28" t="s">
        <v>37</v>
      </c>
      <c r="R1231" s="29" t="s">
        <v>37</v>
      </c>
      <c r="S1231" s="28" t="s">
        <v>37</v>
      </c>
      <c r="T1231" s="28" t="s">
        <v>37</v>
      </c>
      <c r="U1231" s="5" t="s">
        <v>37</v>
      </c>
      <c r="V1231" s="28" t="s">
        <v>37</v>
      </c>
      <c r="W1231" s="7" t="s">
        <v>37</v>
      </c>
      <c r="X1231" s="7" t="s">
        <v>37</v>
      </c>
      <c r="Y1231" s="5" t="s">
        <v>37</v>
      </c>
      <c r="Z1231" s="5" t="s">
        <v>37</v>
      </c>
      <c r="AA1231" s="6" t="s">
        <v>37</v>
      </c>
      <c r="AB1231" s="6" t="s">
        <v>37</v>
      </c>
      <c r="AC1231" s="6" t="s">
        <v>37</v>
      </c>
      <c r="AD1231" s="6" t="s">
        <v>37</v>
      </c>
      <c r="AE1231" s="6" t="s">
        <v>37</v>
      </c>
    </row>
    <row r="1232">
      <c r="A1232" s="30" t="s">
        <v>3256</v>
      </c>
      <c r="B1232" s="6" t="s">
        <v>3257</v>
      </c>
      <c r="C1232" s="6" t="s">
        <v>3253</v>
      </c>
      <c r="D1232" s="7" t="s">
        <v>3254</v>
      </c>
      <c r="E1232" s="28" t="s">
        <v>3255</v>
      </c>
      <c r="F1232" s="5" t="s">
        <v>365</v>
      </c>
      <c r="G1232" s="6" t="s">
        <v>37</v>
      </c>
      <c r="H1232" s="6" t="s">
        <v>37</v>
      </c>
      <c r="I1232" s="6" t="s">
        <v>37</v>
      </c>
      <c r="J1232" s="8" t="s">
        <v>261</v>
      </c>
      <c r="K1232" s="5" t="s">
        <v>262</v>
      </c>
      <c r="L1232" s="7" t="s">
        <v>263</v>
      </c>
      <c r="M1232" s="9">
        <v>0</v>
      </c>
      <c r="N1232" s="5" t="s">
        <v>564</v>
      </c>
      <c r="O1232" s="32">
        <v>42461.568568831</v>
      </c>
      <c r="Q1232" s="28" t="s">
        <v>37</v>
      </c>
      <c r="R1232" s="29" t="s">
        <v>37</v>
      </c>
      <c r="S1232" s="28" t="s">
        <v>37</v>
      </c>
      <c r="T1232" s="28" t="s">
        <v>37</v>
      </c>
      <c r="U1232" s="5" t="s">
        <v>37</v>
      </c>
      <c r="V1232" s="28" t="s">
        <v>37</v>
      </c>
      <c r="W1232" s="7" t="s">
        <v>37</v>
      </c>
      <c r="X1232" s="7" t="s">
        <v>37</v>
      </c>
      <c r="Y1232" s="5" t="s">
        <v>37</v>
      </c>
      <c r="Z1232" s="5" t="s">
        <v>37</v>
      </c>
      <c r="AA1232" s="6" t="s">
        <v>37</v>
      </c>
      <c r="AB1232" s="6" t="s">
        <v>37</v>
      </c>
      <c r="AC1232" s="6" t="s">
        <v>37</v>
      </c>
      <c r="AD1232" s="6" t="s">
        <v>37</v>
      </c>
      <c r="AE1232" s="6" t="s">
        <v>37</v>
      </c>
    </row>
    <row r="1233">
      <c r="A1233" s="30" t="s">
        <v>3258</v>
      </c>
      <c r="B1233" s="6" t="s">
        <v>3259</v>
      </c>
      <c r="C1233" s="6" t="s">
        <v>3253</v>
      </c>
      <c r="D1233" s="7" t="s">
        <v>3254</v>
      </c>
      <c r="E1233" s="28" t="s">
        <v>3255</v>
      </c>
      <c r="F1233" s="5" t="s">
        <v>365</v>
      </c>
      <c r="G1233" s="6" t="s">
        <v>37</v>
      </c>
      <c r="H1233" s="6" t="s">
        <v>37</v>
      </c>
      <c r="I1233" s="6" t="s">
        <v>37</v>
      </c>
      <c r="J1233" s="8" t="s">
        <v>261</v>
      </c>
      <c r="K1233" s="5" t="s">
        <v>262</v>
      </c>
      <c r="L1233" s="7" t="s">
        <v>263</v>
      </c>
      <c r="M1233" s="9">
        <v>0</v>
      </c>
      <c r="N1233" s="5" t="s">
        <v>564</v>
      </c>
      <c r="O1233" s="32">
        <v>42461.5702010069</v>
      </c>
      <c r="Q1233" s="28" t="s">
        <v>37</v>
      </c>
      <c r="R1233" s="29" t="s">
        <v>37</v>
      </c>
      <c r="S1233" s="28" t="s">
        <v>37</v>
      </c>
      <c r="T1233" s="28" t="s">
        <v>37</v>
      </c>
      <c r="U1233" s="5" t="s">
        <v>37</v>
      </c>
      <c r="V1233" s="28" t="s">
        <v>37</v>
      </c>
      <c r="W1233" s="7" t="s">
        <v>37</v>
      </c>
      <c r="X1233" s="7" t="s">
        <v>37</v>
      </c>
      <c r="Y1233" s="5" t="s">
        <v>37</v>
      </c>
      <c r="Z1233" s="5" t="s">
        <v>37</v>
      </c>
      <c r="AA1233" s="6" t="s">
        <v>37</v>
      </c>
      <c r="AB1233" s="6" t="s">
        <v>37</v>
      </c>
      <c r="AC1233" s="6" t="s">
        <v>37</v>
      </c>
      <c r="AD1233" s="6" t="s">
        <v>37</v>
      </c>
      <c r="AE1233" s="6" t="s">
        <v>37</v>
      </c>
    </row>
    <row r="1234">
      <c r="A1234" s="28" t="s">
        <v>3260</v>
      </c>
      <c r="B1234" s="6" t="s">
        <v>3261</v>
      </c>
      <c r="C1234" s="6" t="s">
        <v>3253</v>
      </c>
      <c r="D1234" s="7" t="s">
        <v>3254</v>
      </c>
      <c r="E1234" s="28" t="s">
        <v>3255</v>
      </c>
      <c r="F1234" s="5" t="s">
        <v>365</v>
      </c>
      <c r="G1234" s="6" t="s">
        <v>573</v>
      </c>
      <c r="H1234" s="6" t="s">
        <v>37</v>
      </c>
      <c r="I1234" s="6" t="s">
        <v>37</v>
      </c>
      <c r="J1234" s="8" t="s">
        <v>85</v>
      </c>
      <c r="K1234" s="5" t="s">
        <v>86</v>
      </c>
      <c r="L1234" s="7" t="s">
        <v>87</v>
      </c>
      <c r="M1234" s="9">
        <v>0</v>
      </c>
      <c r="N1234" s="5" t="s">
        <v>51</v>
      </c>
      <c r="O1234" s="32">
        <v>42461.5723638079</v>
      </c>
      <c r="P1234" s="33">
        <v>42461.5751346065</v>
      </c>
      <c r="Q1234" s="28" t="s">
        <v>37</v>
      </c>
      <c r="R1234" s="29" t="s">
        <v>37</v>
      </c>
      <c r="S1234" s="28" t="s">
        <v>37</v>
      </c>
      <c r="T1234" s="28" t="s">
        <v>37</v>
      </c>
      <c r="U1234" s="5" t="s">
        <v>37</v>
      </c>
      <c r="V1234" s="28" t="s">
        <v>37</v>
      </c>
      <c r="W1234" s="7" t="s">
        <v>37</v>
      </c>
      <c r="X1234" s="7" t="s">
        <v>37</v>
      </c>
      <c r="Y1234" s="5" t="s">
        <v>37</v>
      </c>
      <c r="Z1234" s="5" t="s">
        <v>37</v>
      </c>
      <c r="AA1234" s="6" t="s">
        <v>37</v>
      </c>
      <c r="AB1234" s="6" t="s">
        <v>37</v>
      </c>
      <c r="AC1234" s="6" t="s">
        <v>37</v>
      </c>
      <c r="AD1234" s="6" t="s">
        <v>37</v>
      </c>
      <c r="AE1234" s="6" t="s">
        <v>37</v>
      </c>
    </row>
    <row r="1235">
      <c r="A1235" s="28" t="s">
        <v>3262</v>
      </c>
      <c r="B1235" s="6" t="s">
        <v>3263</v>
      </c>
      <c r="C1235" s="6" t="s">
        <v>1309</v>
      </c>
      <c r="D1235" s="7" t="s">
        <v>2214</v>
      </c>
      <c r="E1235" s="28" t="s">
        <v>2215</v>
      </c>
      <c r="F1235" s="5" t="s">
        <v>365</v>
      </c>
      <c r="G1235" s="6" t="s">
        <v>37</v>
      </c>
      <c r="H1235" s="6" t="s">
        <v>37</v>
      </c>
      <c r="I1235" s="6" t="s">
        <v>37</v>
      </c>
      <c r="J1235" s="8" t="s">
        <v>1117</v>
      </c>
      <c r="K1235" s="5" t="s">
        <v>1118</v>
      </c>
      <c r="L1235" s="7" t="s">
        <v>1119</v>
      </c>
      <c r="M1235" s="9">
        <v>0</v>
      </c>
      <c r="N1235" s="5" t="s">
        <v>51</v>
      </c>
      <c r="O1235" s="32">
        <v>42461.5828145023</v>
      </c>
      <c r="P1235" s="33">
        <v>42465.6411486458</v>
      </c>
      <c r="Q1235" s="28" t="s">
        <v>37</v>
      </c>
      <c r="R1235" s="29" t="s">
        <v>37</v>
      </c>
      <c r="S1235" s="28" t="s">
        <v>37</v>
      </c>
      <c r="T1235" s="28" t="s">
        <v>37</v>
      </c>
      <c r="U1235" s="5" t="s">
        <v>37</v>
      </c>
      <c r="V1235" s="28" t="s">
        <v>37</v>
      </c>
      <c r="W1235" s="7" t="s">
        <v>37</v>
      </c>
      <c r="X1235" s="7" t="s">
        <v>37</v>
      </c>
      <c r="Y1235" s="5" t="s">
        <v>37</v>
      </c>
      <c r="Z1235" s="5" t="s">
        <v>37</v>
      </c>
      <c r="AA1235" s="6" t="s">
        <v>37</v>
      </c>
      <c r="AB1235" s="6" t="s">
        <v>37</v>
      </c>
      <c r="AC1235" s="6" t="s">
        <v>37</v>
      </c>
      <c r="AD1235" s="6" t="s">
        <v>37</v>
      </c>
      <c r="AE1235" s="6" t="s">
        <v>37</v>
      </c>
    </row>
    <row r="1236">
      <c r="A1236" s="28" t="s">
        <v>3264</v>
      </c>
      <c r="B1236" s="6" t="s">
        <v>3265</v>
      </c>
      <c r="C1236" s="6" t="s">
        <v>44</v>
      </c>
      <c r="D1236" s="7" t="s">
        <v>45</v>
      </c>
      <c r="E1236" s="28" t="s">
        <v>46</v>
      </c>
      <c r="F1236" s="5" t="s">
        <v>47</v>
      </c>
      <c r="G1236" s="6" t="s">
        <v>37</v>
      </c>
      <c r="H1236" s="6" t="s">
        <v>37</v>
      </c>
      <c r="I1236" s="6" t="s">
        <v>37</v>
      </c>
      <c r="J1236" s="8" t="s">
        <v>65</v>
      </c>
      <c r="K1236" s="5" t="s">
        <v>66</v>
      </c>
      <c r="L1236" s="7" t="s">
        <v>67</v>
      </c>
      <c r="M1236" s="9">
        <v>0</v>
      </c>
      <c r="N1236" s="5" t="s">
        <v>57</v>
      </c>
      <c r="O1236" s="32">
        <v>42461.5862819097</v>
      </c>
      <c r="P1236" s="33">
        <v>42461.9649673611</v>
      </c>
      <c r="Q1236" s="28" t="s">
        <v>37</v>
      </c>
      <c r="R1236" s="29" t="s">
        <v>37</v>
      </c>
      <c r="S1236" s="28" t="s">
        <v>37</v>
      </c>
      <c r="T1236" s="28" t="s">
        <v>37</v>
      </c>
      <c r="U1236" s="5" t="s">
        <v>37</v>
      </c>
      <c r="V1236" s="28" t="s">
        <v>37</v>
      </c>
      <c r="W1236" s="7" t="s">
        <v>37</v>
      </c>
      <c r="X1236" s="7" t="s">
        <v>37</v>
      </c>
      <c r="Y1236" s="5" t="s">
        <v>37</v>
      </c>
      <c r="Z1236" s="5" t="s">
        <v>37</v>
      </c>
      <c r="AA1236" s="6" t="s">
        <v>37</v>
      </c>
      <c r="AB1236" s="6" t="s">
        <v>37</v>
      </c>
      <c r="AC1236" s="6" t="s">
        <v>37</v>
      </c>
      <c r="AD1236" s="6" t="s">
        <v>37</v>
      </c>
      <c r="AE1236" s="6" t="s">
        <v>37</v>
      </c>
    </row>
    <row r="1237">
      <c r="A1237" s="28" t="s">
        <v>3266</v>
      </c>
      <c r="B1237" s="6" t="s">
        <v>3267</v>
      </c>
      <c r="C1237" s="6" t="s">
        <v>44</v>
      </c>
      <c r="D1237" s="7" t="s">
        <v>45</v>
      </c>
      <c r="E1237" s="28" t="s">
        <v>46</v>
      </c>
      <c r="F1237" s="5" t="s">
        <v>47</v>
      </c>
      <c r="G1237" s="6" t="s">
        <v>37</v>
      </c>
      <c r="H1237" s="6" t="s">
        <v>37</v>
      </c>
      <c r="I1237" s="6" t="s">
        <v>37</v>
      </c>
      <c r="J1237" s="8" t="s">
        <v>425</v>
      </c>
      <c r="K1237" s="5" t="s">
        <v>426</v>
      </c>
      <c r="L1237" s="7" t="s">
        <v>427</v>
      </c>
      <c r="M1237" s="9">
        <v>0</v>
      </c>
      <c r="N1237" s="5" t="s">
        <v>51</v>
      </c>
      <c r="O1237" s="32">
        <v>42461.5862820602</v>
      </c>
      <c r="P1237" s="33">
        <v>42461.9649673958</v>
      </c>
      <c r="Q1237" s="28" t="s">
        <v>37</v>
      </c>
      <c r="R1237" s="29" t="s">
        <v>37</v>
      </c>
      <c r="S1237" s="28" t="s">
        <v>37</v>
      </c>
      <c r="T1237" s="28" t="s">
        <v>37</v>
      </c>
      <c r="U1237" s="5" t="s">
        <v>37</v>
      </c>
      <c r="V1237" s="28" t="s">
        <v>37</v>
      </c>
      <c r="W1237" s="7" t="s">
        <v>37</v>
      </c>
      <c r="X1237" s="7" t="s">
        <v>37</v>
      </c>
      <c r="Y1237" s="5" t="s">
        <v>37</v>
      </c>
      <c r="Z1237" s="5" t="s">
        <v>37</v>
      </c>
      <c r="AA1237" s="6" t="s">
        <v>37</v>
      </c>
      <c r="AB1237" s="6" t="s">
        <v>37</v>
      </c>
      <c r="AC1237" s="6" t="s">
        <v>37</v>
      </c>
      <c r="AD1237" s="6" t="s">
        <v>37</v>
      </c>
      <c r="AE1237" s="6" t="s">
        <v>37</v>
      </c>
    </row>
    <row r="1238">
      <c r="A1238" s="30" t="s">
        <v>3268</v>
      </c>
      <c r="B1238" s="6" t="s">
        <v>3265</v>
      </c>
      <c r="C1238" s="6" t="s">
        <v>44</v>
      </c>
      <c r="D1238" s="7" t="s">
        <v>45</v>
      </c>
      <c r="E1238" s="28" t="s">
        <v>46</v>
      </c>
      <c r="F1238" s="5" t="s">
        <v>47</v>
      </c>
      <c r="G1238" s="6" t="s">
        <v>37</v>
      </c>
      <c r="H1238" s="6" t="s">
        <v>37</v>
      </c>
      <c r="I1238" s="6" t="s">
        <v>37</v>
      </c>
      <c r="J1238" s="8" t="s">
        <v>65</v>
      </c>
      <c r="K1238" s="5" t="s">
        <v>66</v>
      </c>
      <c r="L1238" s="7" t="s">
        <v>67</v>
      </c>
      <c r="M1238" s="9">
        <v>0</v>
      </c>
      <c r="N1238" s="5" t="s">
        <v>564</v>
      </c>
      <c r="O1238" s="32">
        <v>42461.5862822569</v>
      </c>
      <c r="Q1238" s="28" t="s">
        <v>37</v>
      </c>
      <c r="R1238" s="29" t="s">
        <v>37</v>
      </c>
      <c r="S1238" s="28" t="s">
        <v>37</v>
      </c>
      <c r="T1238" s="28" t="s">
        <v>37</v>
      </c>
      <c r="U1238" s="5" t="s">
        <v>37</v>
      </c>
      <c r="V1238" s="28" t="s">
        <v>37</v>
      </c>
      <c r="W1238" s="7" t="s">
        <v>37</v>
      </c>
      <c r="X1238" s="7" t="s">
        <v>37</v>
      </c>
      <c r="Y1238" s="5" t="s">
        <v>37</v>
      </c>
      <c r="Z1238" s="5" t="s">
        <v>37</v>
      </c>
      <c r="AA1238" s="6" t="s">
        <v>37</v>
      </c>
      <c r="AB1238" s="6" t="s">
        <v>37</v>
      </c>
      <c r="AC1238" s="6" t="s">
        <v>37</v>
      </c>
      <c r="AD1238" s="6" t="s">
        <v>37</v>
      </c>
      <c r="AE1238" s="6" t="s">
        <v>37</v>
      </c>
    </row>
    <row r="1239">
      <c r="A1239" s="28" t="s">
        <v>3269</v>
      </c>
      <c r="B1239" s="6" t="s">
        <v>3270</v>
      </c>
      <c r="C1239" s="6" t="s">
        <v>44</v>
      </c>
      <c r="D1239" s="7" t="s">
        <v>45</v>
      </c>
      <c r="E1239" s="28" t="s">
        <v>46</v>
      </c>
      <c r="F1239" s="5" t="s">
        <v>47</v>
      </c>
      <c r="G1239" s="6" t="s">
        <v>37</v>
      </c>
      <c r="H1239" s="6" t="s">
        <v>37</v>
      </c>
      <c r="I1239" s="6" t="s">
        <v>37</v>
      </c>
      <c r="J1239" s="8" t="s">
        <v>121</v>
      </c>
      <c r="K1239" s="5" t="s">
        <v>122</v>
      </c>
      <c r="L1239" s="7" t="s">
        <v>123</v>
      </c>
      <c r="M1239" s="9">
        <v>0</v>
      </c>
      <c r="N1239" s="5" t="s">
        <v>51</v>
      </c>
      <c r="O1239" s="32">
        <v>42461.5862824074</v>
      </c>
      <c r="P1239" s="33">
        <v>42461.9712343403</v>
      </c>
      <c r="Q1239" s="28" t="s">
        <v>37</v>
      </c>
      <c r="R1239" s="29" t="s">
        <v>37</v>
      </c>
      <c r="S1239" s="28" t="s">
        <v>37</v>
      </c>
      <c r="T1239" s="28" t="s">
        <v>37</v>
      </c>
      <c r="U1239" s="5" t="s">
        <v>37</v>
      </c>
      <c r="V1239" s="28" t="s">
        <v>37</v>
      </c>
      <c r="W1239" s="7" t="s">
        <v>37</v>
      </c>
      <c r="X1239" s="7" t="s">
        <v>37</v>
      </c>
      <c r="Y1239" s="5" t="s">
        <v>37</v>
      </c>
      <c r="Z1239" s="5" t="s">
        <v>37</v>
      </c>
      <c r="AA1239" s="6" t="s">
        <v>37</v>
      </c>
      <c r="AB1239" s="6" t="s">
        <v>37</v>
      </c>
      <c r="AC1239" s="6" t="s">
        <v>37</v>
      </c>
      <c r="AD1239" s="6" t="s">
        <v>37</v>
      </c>
      <c r="AE1239" s="6" t="s">
        <v>37</v>
      </c>
    </row>
    <row r="1240">
      <c r="A1240" s="28" t="s">
        <v>3271</v>
      </c>
      <c r="B1240" s="6" t="s">
        <v>3272</v>
      </c>
      <c r="C1240" s="6" t="s">
        <v>44</v>
      </c>
      <c r="D1240" s="7" t="s">
        <v>45</v>
      </c>
      <c r="E1240" s="28" t="s">
        <v>46</v>
      </c>
      <c r="F1240" s="5" t="s">
        <v>47</v>
      </c>
      <c r="G1240" s="6" t="s">
        <v>37</v>
      </c>
      <c r="H1240" s="6" t="s">
        <v>37</v>
      </c>
      <c r="I1240" s="6" t="s">
        <v>37</v>
      </c>
      <c r="J1240" s="8" t="s">
        <v>987</v>
      </c>
      <c r="K1240" s="5" t="s">
        <v>988</v>
      </c>
      <c r="L1240" s="7" t="s">
        <v>986</v>
      </c>
      <c r="M1240" s="9">
        <v>0</v>
      </c>
      <c r="N1240" s="5" t="s">
        <v>51</v>
      </c>
      <c r="O1240" s="32">
        <v>42461.5862826042</v>
      </c>
      <c r="P1240" s="33">
        <v>42462.0403530093</v>
      </c>
      <c r="Q1240" s="28" t="s">
        <v>37</v>
      </c>
      <c r="R1240" s="29" t="s">
        <v>37</v>
      </c>
      <c r="S1240" s="28" t="s">
        <v>37</v>
      </c>
      <c r="T1240" s="28" t="s">
        <v>37</v>
      </c>
      <c r="U1240" s="5" t="s">
        <v>37</v>
      </c>
      <c r="V1240" s="28" t="s">
        <v>37</v>
      </c>
      <c r="W1240" s="7" t="s">
        <v>37</v>
      </c>
      <c r="X1240" s="7" t="s">
        <v>37</v>
      </c>
      <c r="Y1240" s="5" t="s">
        <v>37</v>
      </c>
      <c r="Z1240" s="5" t="s">
        <v>37</v>
      </c>
      <c r="AA1240" s="6" t="s">
        <v>37</v>
      </c>
      <c r="AB1240" s="6" t="s">
        <v>37</v>
      </c>
      <c r="AC1240" s="6" t="s">
        <v>37</v>
      </c>
      <c r="AD1240" s="6" t="s">
        <v>37</v>
      </c>
      <c r="AE1240" s="6" t="s">
        <v>37</v>
      </c>
    </row>
    <row r="1241">
      <c r="A1241" s="30" t="s">
        <v>3273</v>
      </c>
      <c r="B1241" s="6" t="s">
        <v>134</v>
      </c>
      <c r="C1241" s="6" t="s">
        <v>44</v>
      </c>
      <c r="D1241" s="7" t="s">
        <v>45</v>
      </c>
      <c r="E1241" s="28" t="s">
        <v>46</v>
      </c>
      <c r="F1241" s="5" t="s">
        <v>47</v>
      </c>
      <c r="G1241" s="6" t="s">
        <v>37</v>
      </c>
      <c r="H1241" s="6" t="s">
        <v>37</v>
      </c>
      <c r="I1241" s="6" t="s">
        <v>37</v>
      </c>
      <c r="J1241" s="8" t="s">
        <v>135</v>
      </c>
      <c r="K1241" s="5" t="s">
        <v>136</v>
      </c>
      <c r="L1241" s="7" t="s">
        <v>137</v>
      </c>
      <c r="M1241" s="9">
        <v>0</v>
      </c>
      <c r="N1241" s="5" t="s">
        <v>564</v>
      </c>
      <c r="O1241" s="32">
        <v>42461.5862827546</v>
      </c>
      <c r="Q1241" s="28" t="s">
        <v>37</v>
      </c>
      <c r="R1241" s="29" t="s">
        <v>37</v>
      </c>
      <c r="S1241" s="28" t="s">
        <v>37</v>
      </c>
      <c r="T1241" s="28" t="s">
        <v>37</v>
      </c>
      <c r="U1241" s="5" t="s">
        <v>37</v>
      </c>
      <c r="V1241" s="28" t="s">
        <v>37</v>
      </c>
      <c r="W1241" s="7" t="s">
        <v>37</v>
      </c>
      <c r="X1241" s="7" t="s">
        <v>37</v>
      </c>
      <c r="Y1241" s="5" t="s">
        <v>37</v>
      </c>
      <c r="Z1241" s="5" t="s">
        <v>37</v>
      </c>
      <c r="AA1241" s="6" t="s">
        <v>37</v>
      </c>
      <c r="AB1241" s="6" t="s">
        <v>37</v>
      </c>
      <c r="AC1241" s="6" t="s">
        <v>37</v>
      </c>
      <c r="AD1241" s="6" t="s">
        <v>37</v>
      </c>
      <c r="AE1241" s="6" t="s">
        <v>37</v>
      </c>
    </row>
    <row r="1242">
      <c r="A1242" s="28" t="s">
        <v>3274</v>
      </c>
      <c r="B1242" s="6" t="s">
        <v>3275</v>
      </c>
      <c r="C1242" s="6" t="s">
        <v>44</v>
      </c>
      <c r="D1242" s="7" t="s">
        <v>45</v>
      </c>
      <c r="E1242" s="28" t="s">
        <v>46</v>
      </c>
      <c r="F1242" s="5" t="s">
        <v>47</v>
      </c>
      <c r="G1242" s="6" t="s">
        <v>37</v>
      </c>
      <c r="H1242" s="6" t="s">
        <v>37</v>
      </c>
      <c r="I1242" s="6" t="s">
        <v>37</v>
      </c>
      <c r="J1242" s="8" t="s">
        <v>425</v>
      </c>
      <c r="K1242" s="5" t="s">
        <v>426</v>
      </c>
      <c r="L1242" s="7" t="s">
        <v>427</v>
      </c>
      <c r="M1242" s="9">
        <v>0</v>
      </c>
      <c r="N1242" s="5" t="s">
        <v>57</v>
      </c>
      <c r="O1242" s="32">
        <v>42461.5862829514</v>
      </c>
      <c r="P1242" s="33">
        <v>42461.9649631944</v>
      </c>
      <c r="Q1242" s="28" t="s">
        <v>37</v>
      </c>
      <c r="R1242" s="29" t="s">
        <v>37</v>
      </c>
      <c r="S1242" s="28" t="s">
        <v>37</v>
      </c>
      <c r="T1242" s="28" t="s">
        <v>37</v>
      </c>
      <c r="U1242" s="5" t="s">
        <v>37</v>
      </c>
      <c r="V1242" s="28" t="s">
        <v>37</v>
      </c>
      <c r="W1242" s="7" t="s">
        <v>37</v>
      </c>
      <c r="X1242" s="7" t="s">
        <v>37</v>
      </c>
      <c r="Y1242" s="5" t="s">
        <v>37</v>
      </c>
      <c r="Z1242" s="5" t="s">
        <v>37</v>
      </c>
      <c r="AA1242" s="6" t="s">
        <v>37</v>
      </c>
      <c r="AB1242" s="6" t="s">
        <v>37</v>
      </c>
      <c r="AC1242" s="6" t="s">
        <v>37</v>
      </c>
      <c r="AD1242" s="6" t="s">
        <v>37</v>
      </c>
      <c r="AE1242" s="6" t="s">
        <v>37</v>
      </c>
    </row>
    <row r="1243">
      <c r="A1243" s="28" t="s">
        <v>3276</v>
      </c>
      <c r="B1243" s="6" t="s">
        <v>2221</v>
      </c>
      <c r="C1243" s="6" t="s">
        <v>44</v>
      </c>
      <c r="D1243" s="7" t="s">
        <v>45</v>
      </c>
      <c r="E1243" s="28" t="s">
        <v>46</v>
      </c>
      <c r="F1243" s="5" t="s">
        <v>47</v>
      </c>
      <c r="G1243" s="6" t="s">
        <v>37</v>
      </c>
      <c r="H1243" s="6" t="s">
        <v>37</v>
      </c>
      <c r="I1243" s="6" t="s">
        <v>37</v>
      </c>
      <c r="J1243" s="8" t="s">
        <v>1123</v>
      </c>
      <c r="K1243" s="5" t="s">
        <v>1124</v>
      </c>
      <c r="L1243" s="7" t="s">
        <v>1125</v>
      </c>
      <c r="M1243" s="9">
        <v>0</v>
      </c>
      <c r="N1243" s="5" t="s">
        <v>51</v>
      </c>
      <c r="O1243" s="32">
        <v>42461.5862831019</v>
      </c>
      <c r="P1243" s="33">
        <v>42466.1805474537</v>
      </c>
      <c r="Q1243" s="28" t="s">
        <v>37</v>
      </c>
      <c r="R1243" s="29" t="s">
        <v>37</v>
      </c>
      <c r="S1243" s="28" t="s">
        <v>37</v>
      </c>
      <c r="T1243" s="28" t="s">
        <v>37</v>
      </c>
      <c r="U1243" s="5" t="s">
        <v>37</v>
      </c>
      <c r="V1243" s="28" t="s">
        <v>37</v>
      </c>
      <c r="W1243" s="7" t="s">
        <v>37</v>
      </c>
      <c r="X1243" s="7" t="s">
        <v>37</v>
      </c>
      <c r="Y1243" s="5" t="s">
        <v>37</v>
      </c>
      <c r="Z1243" s="5" t="s">
        <v>37</v>
      </c>
      <c r="AA1243" s="6" t="s">
        <v>37</v>
      </c>
      <c r="AB1243" s="6" t="s">
        <v>37</v>
      </c>
      <c r="AC1243" s="6" t="s">
        <v>37</v>
      </c>
      <c r="AD1243" s="6" t="s">
        <v>37</v>
      </c>
      <c r="AE1243" s="6" t="s">
        <v>37</v>
      </c>
    </row>
    <row r="1244">
      <c r="A1244" s="28" t="s">
        <v>3277</v>
      </c>
      <c r="B1244" s="6" t="s">
        <v>3278</v>
      </c>
      <c r="C1244" s="6" t="s">
        <v>44</v>
      </c>
      <c r="D1244" s="7" t="s">
        <v>45</v>
      </c>
      <c r="E1244" s="28" t="s">
        <v>46</v>
      </c>
      <c r="F1244" s="5" t="s">
        <v>47</v>
      </c>
      <c r="G1244" s="6" t="s">
        <v>37</v>
      </c>
      <c r="H1244" s="6" t="s">
        <v>37</v>
      </c>
      <c r="I1244" s="6" t="s">
        <v>37</v>
      </c>
      <c r="J1244" s="8" t="s">
        <v>1128</v>
      </c>
      <c r="K1244" s="5" t="s">
        <v>1129</v>
      </c>
      <c r="L1244" s="7" t="s">
        <v>1130</v>
      </c>
      <c r="M1244" s="9">
        <v>0</v>
      </c>
      <c r="N1244" s="5" t="s">
        <v>57</v>
      </c>
      <c r="O1244" s="32">
        <v>42461.5862832176</v>
      </c>
      <c r="P1244" s="33">
        <v>42465.8614506597</v>
      </c>
      <c r="Q1244" s="28" t="s">
        <v>37</v>
      </c>
      <c r="R1244" s="29" t="s">
        <v>37</v>
      </c>
      <c r="S1244" s="28" t="s">
        <v>37</v>
      </c>
      <c r="T1244" s="28" t="s">
        <v>37</v>
      </c>
      <c r="U1244" s="5" t="s">
        <v>37</v>
      </c>
      <c r="V1244" s="28" t="s">
        <v>37</v>
      </c>
      <c r="W1244" s="7" t="s">
        <v>37</v>
      </c>
      <c r="X1244" s="7" t="s">
        <v>37</v>
      </c>
      <c r="Y1244" s="5" t="s">
        <v>37</v>
      </c>
      <c r="Z1244" s="5" t="s">
        <v>37</v>
      </c>
      <c r="AA1244" s="6" t="s">
        <v>37</v>
      </c>
      <c r="AB1244" s="6" t="s">
        <v>37</v>
      </c>
      <c r="AC1244" s="6" t="s">
        <v>37</v>
      </c>
      <c r="AD1244" s="6" t="s">
        <v>37</v>
      </c>
      <c r="AE1244" s="6" t="s">
        <v>37</v>
      </c>
    </row>
    <row r="1245">
      <c r="A1245" s="28" t="s">
        <v>3279</v>
      </c>
      <c r="B1245" s="6" t="s">
        <v>3280</v>
      </c>
      <c r="C1245" s="6" t="s">
        <v>44</v>
      </c>
      <c r="D1245" s="7" t="s">
        <v>45</v>
      </c>
      <c r="E1245" s="28" t="s">
        <v>46</v>
      </c>
      <c r="F1245" s="5" t="s">
        <v>47</v>
      </c>
      <c r="G1245" s="6" t="s">
        <v>37</v>
      </c>
      <c r="H1245" s="6" t="s">
        <v>37</v>
      </c>
      <c r="I1245" s="6" t="s">
        <v>37</v>
      </c>
      <c r="J1245" s="8" t="s">
        <v>1857</v>
      </c>
      <c r="K1245" s="5" t="s">
        <v>1858</v>
      </c>
      <c r="L1245" s="7" t="s">
        <v>1859</v>
      </c>
      <c r="M1245" s="9">
        <v>0</v>
      </c>
      <c r="N1245" s="5" t="s">
        <v>57</v>
      </c>
      <c r="O1245" s="32">
        <v>42461.5862833333</v>
      </c>
      <c r="P1245" s="33">
        <v>42465.8614500347</v>
      </c>
      <c r="Q1245" s="28" t="s">
        <v>37</v>
      </c>
      <c r="R1245" s="29" t="s">
        <v>37</v>
      </c>
      <c r="S1245" s="28" t="s">
        <v>37</v>
      </c>
      <c r="T1245" s="28" t="s">
        <v>37</v>
      </c>
      <c r="U1245" s="5" t="s">
        <v>37</v>
      </c>
      <c r="V1245" s="28" t="s">
        <v>37</v>
      </c>
      <c r="W1245" s="7" t="s">
        <v>37</v>
      </c>
      <c r="X1245" s="7" t="s">
        <v>37</v>
      </c>
      <c r="Y1245" s="5" t="s">
        <v>37</v>
      </c>
      <c r="Z1245" s="5" t="s">
        <v>37</v>
      </c>
      <c r="AA1245" s="6" t="s">
        <v>37</v>
      </c>
      <c r="AB1245" s="6" t="s">
        <v>37</v>
      </c>
      <c r="AC1245" s="6" t="s">
        <v>37</v>
      </c>
      <c r="AD1245" s="6" t="s">
        <v>37</v>
      </c>
      <c r="AE1245" s="6" t="s">
        <v>37</v>
      </c>
    </row>
    <row r="1246">
      <c r="A1246" s="28" t="s">
        <v>3281</v>
      </c>
      <c r="B1246" s="6" t="s">
        <v>3282</v>
      </c>
      <c r="C1246" s="6" t="s">
        <v>3283</v>
      </c>
      <c r="D1246" s="7" t="s">
        <v>3284</v>
      </c>
      <c r="E1246" s="28" t="s">
        <v>3285</v>
      </c>
      <c r="F1246" s="5" t="s">
        <v>47</v>
      </c>
      <c r="G1246" s="6" t="s">
        <v>37</v>
      </c>
      <c r="H1246" s="6" t="s">
        <v>37</v>
      </c>
      <c r="I1246" s="6" t="s">
        <v>37</v>
      </c>
      <c r="J1246" s="8" t="s">
        <v>199</v>
      </c>
      <c r="K1246" s="5" t="s">
        <v>200</v>
      </c>
      <c r="L1246" s="7" t="s">
        <v>201</v>
      </c>
      <c r="M1246" s="9">
        <v>0</v>
      </c>
      <c r="N1246" s="5" t="s">
        <v>57</v>
      </c>
      <c r="O1246" s="32">
        <v>42461.5877539005</v>
      </c>
      <c r="P1246" s="33">
        <v>42462.117416169</v>
      </c>
      <c r="Q1246" s="28" t="s">
        <v>37</v>
      </c>
      <c r="R1246" s="29" t="s">
        <v>37</v>
      </c>
      <c r="S1246" s="28" t="s">
        <v>37</v>
      </c>
      <c r="T1246" s="28" t="s">
        <v>37</v>
      </c>
      <c r="U1246" s="5" t="s">
        <v>37</v>
      </c>
      <c r="V1246" s="28" t="s">
        <v>37</v>
      </c>
      <c r="W1246" s="7" t="s">
        <v>37</v>
      </c>
      <c r="X1246" s="7" t="s">
        <v>37</v>
      </c>
      <c r="Y1246" s="5" t="s">
        <v>37</v>
      </c>
      <c r="Z1246" s="5" t="s">
        <v>37</v>
      </c>
      <c r="AA1246" s="6" t="s">
        <v>37</v>
      </c>
      <c r="AB1246" s="6" t="s">
        <v>37</v>
      </c>
      <c r="AC1246" s="6" t="s">
        <v>37</v>
      </c>
      <c r="AD1246" s="6" t="s">
        <v>37</v>
      </c>
      <c r="AE1246" s="6" t="s">
        <v>37</v>
      </c>
    </row>
    <row r="1247">
      <c r="A1247" s="28" t="s">
        <v>3286</v>
      </c>
      <c r="B1247" s="6" t="s">
        <v>3287</v>
      </c>
      <c r="C1247" s="6" t="s">
        <v>1877</v>
      </c>
      <c r="D1247" s="7" t="s">
        <v>3284</v>
      </c>
      <c r="E1247" s="28" t="s">
        <v>3285</v>
      </c>
      <c r="F1247" s="5" t="s">
        <v>47</v>
      </c>
      <c r="G1247" s="6" t="s">
        <v>37</v>
      </c>
      <c r="H1247" s="6" t="s">
        <v>37</v>
      </c>
      <c r="I1247" s="6" t="s">
        <v>37</v>
      </c>
      <c r="J1247" s="8" t="s">
        <v>199</v>
      </c>
      <c r="K1247" s="5" t="s">
        <v>200</v>
      </c>
      <c r="L1247" s="7" t="s">
        <v>201</v>
      </c>
      <c r="M1247" s="9">
        <v>0</v>
      </c>
      <c r="N1247" s="5" t="s">
        <v>57</v>
      </c>
      <c r="O1247" s="32">
        <v>42461.5877540162</v>
      </c>
      <c r="P1247" s="33">
        <v>42462.1174162847</v>
      </c>
      <c r="Q1247" s="28" t="s">
        <v>37</v>
      </c>
      <c r="R1247" s="29" t="s">
        <v>37</v>
      </c>
      <c r="S1247" s="28" t="s">
        <v>37</v>
      </c>
      <c r="T1247" s="28" t="s">
        <v>37</v>
      </c>
      <c r="U1247" s="5" t="s">
        <v>37</v>
      </c>
      <c r="V1247" s="28" t="s">
        <v>37</v>
      </c>
      <c r="W1247" s="7" t="s">
        <v>37</v>
      </c>
      <c r="X1247" s="7" t="s">
        <v>37</v>
      </c>
      <c r="Y1247" s="5" t="s">
        <v>37</v>
      </c>
      <c r="Z1247" s="5" t="s">
        <v>37</v>
      </c>
      <c r="AA1247" s="6" t="s">
        <v>37</v>
      </c>
      <c r="AB1247" s="6" t="s">
        <v>37</v>
      </c>
      <c r="AC1247" s="6" t="s">
        <v>37</v>
      </c>
      <c r="AD1247" s="6" t="s">
        <v>37</v>
      </c>
      <c r="AE1247" s="6" t="s">
        <v>37</v>
      </c>
    </row>
    <row r="1248">
      <c r="A1248" s="28" t="s">
        <v>3288</v>
      </c>
      <c r="B1248" s="6" t="s">
        <v>3289</v>
      </c>
      <c r="C1248" s="6" t="s">
        <v>1877</v>
      </c>
      <c r="D1248" s="7" t="s">
        <v>3284</v>
      </c>
      <c r="E1248" s="28" t="s">
        <v>3285</v>
      </c>
      <c r="F1248" s="5" t="s">
        <v>47</v>
      </c>
      <c r="G1248" s="6" t="s">
        <v>37</v>
      </c>
      <c r="H1248" s="6" t="s">
        <v>37</v>
      </c>
      <c r="I1248" s="6" t="s">
        <v>37</v>
      </c>
      <c r="J1248" s="8" t="s">
        <v>199</v>
      </c>
      <c r="K1248" s="5" t="s">
        <v>200</v>
      </c>
      <c r="L1248" s="7" t="s">
        <v>201</v>
      </c>
      <c r="M1248" s="9">
        <v>0</v>
      </c>
      <c r="N1248" s="5" t="s">
        <v>57</v>
      </c>
      <c r="O1248" s="32">
        <v>42461.5877540856</v>
      </c>
      <c r="P1248" s="33">
        <v>42462.1174144676</v>
      </c>
      <c r="Q1248" s="28" t="s">
        <v>37</v>
      </c>
      <c r="R1248" s="29" t="s">
        <v>37</v>
      </c>
      <c r="S1248" s="28" t="s">
        <v>37</v>
      </c>
      <c r="T1248" s="28" t="s">
        <v>37</v>
      </c>
      <c r="U1248" s="5" t="s">
        <v>37</v>
      </c>
      <c r="V1248" s="28" t="s">
        <v>37</v>
      </c>
      <c r="W1248" s="7" t="s">
        <v>37</v>
      </c>
      <c r="X1248" s="7" t="s">
        <v>37</v>
      </c>
      <c r="Y1248" s="5" t="s">
        <v>37</v>
      </c>
      <c r="Z1248" s="5" t="s">
        <v>37</v>
      </c>
      <c r="AA1248" s="6" t="s">
        <v>37</v>
      </c>
      <c r="AB1248" s="6" t="s">
        <v>37</v>
      </c>
      <c r="AC1248" s="6" t="s">
        <v>37</v>
      </c>
      <c r="AD1248" s="6" t="s">
        <v>37</v>
      </c>
      <c r="AE1248" s="6" t="s">
        <v>37</v>
      </c>
    </row>
    <row r="1249">
      <c r="A1249" s="28" t="s">
        <v>3290</v>
      </c>
      <c r="B1249" s="6" t="s">
        <v>3291</v>
      </c>
      <c r="C1249" s="6" t="s">
        <v>1877</v>
      </c>
      <c r="D1249" s="7" t="s">
        <v>3284</v>
      </c>
      <c r="E1249" s="28" t="s">
        <v>3285</v>
      </c>
      <c r="F1249" s="5" t="s">
        <v>47</v>
      </c>
      <c r="G1249" s="6" t="s">
        <v>37</v>
      </c>
      <c r="H1249" s="6" t="s">
        <v>37</v>
      </c>
      <c r="I1249" s="6" t="s">
        <v>37</v>
      </c>
      <c r="J1249" s="8" t="s">
        <v>199</v>
      </c>
      <c r="K1249" s="5" t="s">
        <v>200</v>
      </c>
      <c r="L1249" s="7" t="s">
        <v>201</v>
      </c>
      <c r="M1249" s="9">
        <v>0</v>
      </c>
      <c r="N1249" s="5" t="s">
        <v>57</v>
      </c>
      <c r="O1249" s="32">
        <v>42461.5877542014</v>
      </c>
      <c r="P1249" s="33">
        <v>42462.1174145486</v>
      </c>
      <c r="Q1249" s="28" t="s">
        <v>37</v>
      </c>
      <c r="R1249" s="29" t="s">
        <v>37</v>
      </c>
      <c r="S1249" s="28" t="s">
        <v>37</v>
      </c>
      <c r="T1249" s="28" t="s">
        <v>37</v>
      </c>
      <c r="U1249" s="5" t="s">
        <v>37</v>
      </c>
      <c r="V1249" s="28" t="s">
        <v>37</v>
      </c>
      <c r="W1249" s="7" t="s">
        <v>37</v>
      </c>
      <c r="X1249" s="7" t="s">
        <v>37</v>
      </c>
      <c r="Y1249" s="5" t="s">
        <v>37</v>
      </c>
      <c r="Z1249" s="5" t="s">
        <v>37</v>
      </c>
      <c r="AA1249" s="6" t="s">
        <v>37</v>
      </c>
      <c r="AB1249" s="6" t="s">
        <v>37</v>
      </c>
      <c r="AC1249" s="6" t="s">
        <v>37</v>
      </c>
      <c r="AD1249" s="6" t="s">
        <v>37</v>
      </c>
      <c r="AE1249" s="6" t="s">
        <v>37</v>
      </c>
    </row>
    <row r="1250">
      <c r="A1250" s="28" t="s">
        <v>3292</v>
      </c>
      <c r="B1250" s="6" t="s">
        <v>3293</v>
      </c>
      <c r="C1250" s="6" t="s">
        <v>1877</v>
      </c>
      <c r="D1250" s="7" t="s">
        <v>3284</v>
      </c>
      <c r="E1250" s="28" t="s">
        <v>3285</v>
      </c>
      <c r="F1250" s="5" t="s">
        <v>47</v>
      </c>
      <c r="G1250" s="6" t="s">
        <v>37</v>
      </c>
      <c r="H1250" s="6" t="s">
        <v>37</v>
      </c>
      <c r="I1250" s="6" t="s">
        <v>37</v>
      </c>
      <c r="J1250" s="8" t="s">
        <v>199</v>
      </c>
      <c r="K1250" s="5" t="s">
        <v>200</v>
      </c>
      <c r="L1250" s="7" t="s">
        <v>201</v>
      </c>
      <c r="M1250" s="9">
        <v>0</v>
      </c>
      <c r="N1250" s="5" t="s">
        <v>51</v>
      </c>
      <c r="O1250" s="32">
        <v>42461.5877543171</v>
      </c>
      <c r="P1250" s="33">
        <v>42462.1174145833</v>
      </c>
      <c r="Q1250" s="28" t="s">
        <v>37</v>
      </c>
      <c r="R1250" s="29" t="s">
        <v>37</v>
      </c>
      <c r="S1250" s="28" t="s">
        <v>37</v>
      </c>
      <c r="T1250" s="28" t="s">
        <v>37</v>
      </c>
      <c r="U1250" s="5" t="s">
        <v>37</v>
      </c>
      <c r="V1250" s="28" t="s">
        <v>37</v>
      </c>
      <c r="W1250" s="7" t="s">
        <v>37</v>
      </c>
      <c r="X1250" s="7" t="s">
        <v>37</v>
      </c>
      <c r="Y1250" s="5" t="s">
        <v>37</v>
      </c>
      <c r="Z1250" s="5" t="s">
        <v>37</v>
      </c>
      <c r="AA1250" s="6" t="s">
        <v>37</v>
      </c>
      <c r="AB1250" s="6" t="s">
        <v>37</v>
      </c>
      <c r="AC1250" s="6" t="s">
        <v>37</v>
      </c>
      <c r="AD1250" s="6" t="s">
        <v>37</v>
      </c>
      <c r="AE1250" s="6" t="s">
        <v>37</v>
      </c>
    </row>
    <row r="1251">
      <c r="A1251" s="28" t="s">
        <v>3294</v>
      </c>
      <c r="B1251" s="6" t="s">
        <v>3295</v>
      </c>
      <c r="C1251" s="6" t="s">
        <v>1309</v>
      </c>
      <c r="D1251" s="7" t="s">
        <v>3296</v>
      </c>
      <c r="E1251" s="28" t="s">
        <v>3297</v>
      </c>
      <c r="F1251" s="5" t="s">
        <v>72</v>
      </c>
      <c r="G1251" s="6" t="s">
        <v>37</v>
      </c>
      <c r="H1251" s="6" t="s">
        <v>37</v>
      </c>
      <c r="I1251" s="6" t="s">
        <v>3298</v>
      </c>
      <c r="J1251" s="8" t="s">
        <v>548</v>
      </c>
      <c r="K1251" s="5" t="s">
        <v>549</v>
      </c>
      <c r="L1251" s="7" t="s">
        <v>550</v>
      </c>
      <c r="M1251" s="9">
        <v>0</v>
      </c>
      <c r="N1251" s="5" t="s">
        <v>57</v>
      </c>
      <c r="O1251" s="32">
        <v>42461.5938857639</v>
      </c>
      <c r="P1251" s="33">
        <v>42461.679680706</v>
      </c>
      <c r="Q1251" s="28" t="s">
        <v>37</v>
      </c>
      <c r="R1251" s="29" t="s">
        <v>3299</v>
      </c>
      <c r="S1251" s="28" t="s">
        <v>73</v>
      </c>
      <c r="T1251" s="28" t="s">
        <v>74</v>
      </c>
      <c r="U1251" s="5" t="s">
        <v>75</v>
      </c>
      <c r="V1251" s="28" t="s">
        <v>1066</v>
      </c>
      <c r="W1251" s="7" t="s">
        <v>37</v>
      </c>
      <c r="X1251" s="7" t="s">
        <v>37</v>
      </c>
      <c r="Y1251" s="5" t="s">
        <v>77</v>
      </c>
      <c r="Z1251" s="5" t="s">
        <v>37</v>
      </c>
      <c r="AA1251" s="6" t="s">
        <v>37</v>
      </c>
      <c r="AB1251" s="6" t="s">
        <v>37</v>
      </c>
      <c r="AC1251" s="6" t="s">
        <v>37</v>
      </c>
      <c r="AD1251" s="6" t="s">
        <v>37</v>
      </c>
      <c r="AE1251" s="6" t="s">
        <v>37</v>
      </c>
    </row>
    <row r="1252">
      <c r="A1252" s="28" t="s">
        <v>3300</v>
      </c>
      <c r="B1252" s="6" t="s">
        <v>3301</v>
      </c>
      <c r="C1252" s="6" t="s">
        <v>3302</v>
      </c>
      <c r="D1252" s="7" t="s">
        <v>3296</v>
      </c>
      <c r="E1252" s="28" t="s">
        <v>3297</v>
      </c>
      <c r="F1252" s="5" t="s">
        <v>72</v>
      </c>
      <c r="G1252" s="6" t="s">
        <v>37</v>
      </c>
      <c r="H1252" s="6" t="s">
        <v>37</v>
      </c>
      <c r="I1252" s="6" t="s">
        <v>3298</v>
      </c>
      <c r="J1252" s="8" t="s">
        <v>548</v>
      </c>
      <c r="K1252" s="5" t="s">
        <v>549</v>
      </c>
      <c r="L1252" s="7" t="s">
        <v>550</v>
      </c>
      <c r="M1252" s="9">
        <v>0</v>
      </c>
      <c r="N1252" s="5" t="s">
        <v>57</v>
      </c>
      <c r="O1252" s="32">
        <v>42461.5955559028</v>
      </c>
      <c r="P1252" s="33">
        <v>42461.6796807523</v>
      </c>
      <c r="Q1252" s="28" t="s">
        <v>37</v>
      </c>
      <c r="R1252" s="29" t="s">
        <v>3303</v>
      </c>
      <c r="S1252" s="28" t="s">
        <v>73</v>
      </c>
      <c r="T1252" s="28" t="s">
        <v>147</v>
      </c>
      <c r="U1252" s="5" t="s">
        <v>148</v>
      </c>
      <c r="V1252" s="28" t="s">
        <v>1066</v>
      </c>
      <c r="W1252" s="7" t="s">
        <v>37</v>
      </c>
      <c r="X1252" s="7" t="s">
        <v>37</v>
      </c>
      <c r="Y1252" s="5" t="s">
        <v>77</v>
      </c>
      <c r="Z1252" s="5" t="s">
        <v>37</v>
      </c>
      <c r="AA1252" s="6" t="s">
        <v>37</v>
      </c>
      <c r="AB1252" s="6" t="s">
        <v>37</v>
      </c>
      <c r="AC1252" s="6" t="s">
        <v>37</v>
      </c>
      <c r="AD1252" s="6" t="s">
        <v>37</v>
      </c>
      <c r="AE1252" s="6" t="s">
        <v>37</v>
      </c>
    </row>
    <row r="1253">
      <c r="A1253" s="28" t="s">
        <v>3304</v>
      </c>
      <c r="B1253" s="6" t="s">
        <v>3305</v>
      </c>
      <c r="C1253" s="6" t="s">
        <v>1877</v>
      </c>
      <c r="D1253" s="7" t="s">
        <v>2146</v>
      </c>
      <c r="E1253" s="28" t="s">
        <v>2147</v>
      </c>
      <c r="F1253" s="5" t="s">
        <v>22</v>
      </c>
      <c r="G1253" s="6" t="s">
        <v>573</v>
      </c>
      <c r="H1253" s="6" t="s">
        <v>37</v>
      </c>
      <c r="I1253" s="6" t="s">
        <v>37</v>
      </c>
      <c r="J1253" s="8" t="s">
        <v>548</v>
      </c>
      <c r="K1253" s="5" t="s">
        <v>549</v>
      </c>
      <c r="L1253" s="7" t="s">
        <v>550</v>
      </c>
      <c r="M1253" s="9">
        <v>0</v>
      </c>
      <c r="N1253" s="5" t="s">
        <v>57</v>
      </c>
      <c r="O1253" s="32">
        <v>42461.6198591435</v>
      </c>
      <c r="P1253" s="33">
        <v>42462.2498055208</v>
      </c>
      <c r="Q1253" s="28" t="s">
        <v>37</v>
      </c>
      <c r="R1253" s="29" t="s">
        <v>37</v>
      </c>
      <c r="S1253" s="28" t="s">
        <v>73</v>
      </c>
      <c r="T1253" s="28" t="s">
        <v>808</v>
      </c>
      <c r="U1253" s="5" t="s">
        <v>75</v>
      </c>
      <c r="V1253" s="28" t="s">
        <v>1066</v>
      </c>
      <c r="W1253" s="7" t="s">
        <v>3306</v>
      </c>
      <c r="X1253" s="7" t="s">
        <v>37</v>
      </c>
      <c r="Y1253" s="5" t="s">
        <v>77</v>
      </c>
      <c r="Z1253" s="5" t="s">
        <v>37</v>
      </c>
      <c r="AA1253" s="6" t="s">
        <v>37</v>
      </c>
      <c r="AB1253" s="6" t="s">
        <v>37</v>
      </c>
      <c r="AC1253" s="6" t="s">
        <v>37</v>
      </c>
      <c r="AD1253" s="6" t="s">
        <v>37</v>
      </c>
      <c r="AE1253" s="6" t="s">
        <v>37</v>
      </c>
    </row>
    <row r="1254">
      <c r="A1254" s="28" t="s">
        <v>3307</v>
      </c>
      <c r="B1254" s="6" t="s">
        <v>3308</v>
      </c>
      <c r="C1254" s="6" t="s">
        <v>1877</v>
      </c>
      <c r="D1254" s="7" t="s">
        <v>2146</v>
      </c>
      <c r="E1254" s="28" t="s">
        <v>2147</v>
      </c>
      <c r="F1254" s="5" t="s">
        <v>22</v>
      </c>
      <c r="G1254" s="6" t="s">
        <v>573</v>
      </c>
      <c r="H1254" s="6" t="s">
        <v>37</v>
      </c>
      <c r="I1254" s="6" t="s">
        <v>37</v>
      </c>
      <c r="J1254" s="8" t="s">
        <v>548</v>
      </c>
      <c r="K1254" s="5" t="s">
        <v>549</v>
      </c>
      <c r="L1254" s="7" t="s">
        <v>550</v>
      </c>
      <c r="M1254" s="9">
        <v>0</v>
      </c>
      <c r="N1254" s="5" t="s">
        <v>57</v>
      </c>
      <c r="O1254" s="32">
        <v>42461.6198607292</v>
      </c>
      <c r="P1254" s="33">
        <v>42462.2498055903</v>
      </c>
      <c r="Q1254" s="28" t="s">
        <v>37</v>
      </c>
      <c r="R1254" s="29" t="s">
        <v>37</v>
      </c>
      <c r="S1254" s="28" t="s">
        <v>73</v>
      </c>
      <c r="T1254" s="28" t="s">
        <v>808</v>
      </c>
      <c r="U1254" s="5" t="s">
        <v>75</v>
      </c>
      <c r="V1254" s="28" t="s">
        <v>1066</v>
      </c>
      <c r="W1254" s="7" t="s">
        <v>3309</v>
      </c>
      <c r="X1254" s="7" t="s">
        <v>37</v>
      </c>
      <c r="Y1254" s="5" t="s">
        <v>77</v>
      </c>
      <c r="Z1254" s="5" t="s">
        <v>37</v>
      </c>
      <c r="AA1254" s="6" t="s">
        <v>37</v>
      </c>
      <c r="AB1254" s="6" t="s">
        <v>37</v>
      </c>
      <c r="AC1254" s="6" t="s">
        <v>37</v>
      </c>
      <c r="AD1254" s="6" t="s">
        <v>37</v>
      </c>
      <c r="AE1254" s="6" t="s">
        <v>37</v>
      </c>
    </row>
    <row r="1255">
      <c r="A1255" s="28" t="s">
        <v>3310</v>
      </c>
      <c r="B1255" s="6" t="s">
        <v>3311</v>
      </c>
      <c r="C1255" s="6" t="s">
        <v>1877</v>
      </c>
      <c r="D1255" s="7" t="s">
        <v>2146</v>
      </c>
      <c r="E1255" s="28" t="s">
        <v>2147</v>
      </c>
      <c r="F1255" s="5" t="s">
        <v>22</v>
      </c>
      <c r="G1255" s="6" t="s">
        <v>573</v>
      </c>
      <c r="H1255" s="6" t="s">
        <v>37</v>
      </c>
      <c r="I1255" s="6" t="s">
        <v>37</v>
      </c>
      <c r="J1255" s="8" t="s">
        <v>548</v>
      </c>
      <c r="K1255" s="5" t="s">
        <v>549</v>
      </c>
      <c r="L1255" s="7" t="s">
        <v>550</v>
      </c>
      <c r="M1255" s="9">
        <v>0</v>
      </c>
      <c r="N1255" s="5" t="s">
        <v>57</v>
      </c>
      <c r="O1255" s="32">
        <v>42461.6198618866</v>
      </c>
      <c r="P1255" s="33">
        <v>42462.2498056366</v>
      </c>
      <c r="Q1255" s="28" t="s">
        <v>37</v>
      </c>
      <c r="R1255" s="29" t="s">
        <v>3312</v>
      </c>
      <c r="S1255" s="28" t="s">
        <v>73</v>
      </c>
      <c r="T1255" s="28" t="s">
        <v>808</v>
      </c>
      <c r="U1255" s="5" t="s">
        <v>75</v>
      </c>
      <c r="V1255" s="28" t="s">
        <v>1066</v>
      </c>
      <c r="W1255" s="7" t="s">
        <v>3313</v>
      </c>
      <c r="X1255" s="7" t="s">
        <v>37</v>
      </c>
      <c r="Y1255" s="5" t="s">
        <v>77</v>
      </c>
      <c r="Z1255" s="5" t="s">
        <v>37</v>
      </c>
      <c r="AA1255" s="6" t="s">
        <v>37</v>
      </c>
      <c r="AB1255" s="6" t="s">
        <v>37</v>
      </c>
      <c r="AC1255" s="6" t="s">
        <v>37</v>
      </c>
      <c r="AD1255" s="6" t="s">
        <v>37</v>
      </c>
      <c r="AE1255" s="6" t="s">
        <v>37</v>
      </c>
    </row>
    <row r="1256">
      <c r="A1256" s="28" t="s">
        <v>3314</v>
      </c>
      <c r="B1256" s="6" t="s">
        <v>3315</v>
      </c>
      <c r="C1256" s="6" t="s">
        <v>1877</v>
      </c>
      <c r="D1256" s="7" t="s">
        <v>2146</v>
      </c>
      <c r="E1256" s="28" t="s">
        <v>2147</v>
      </c>
      <c r="F1256" s="5" t="s">
        <v>22</v>
      </c>
      <c r="G1256" s="6" t="s">
        <v>573</v>
      </c>
      <c r="H1256" s="6" t="s">
        <v>37</v>
      </c>
      <c r="I1256" s="6" t="s">
        <v>37</v>
      </c>
      <c r="J1256" s="8" t="s">
        <v>548</v>
      </c>
      <c r="K1256" s="5" t="s">
        <v>549</v>
      </c>
      <c r="L1256" s="7" t="s">
        <v>550</v>
      </c>
      <c r="M1256" s="9">
        <v>0</v>
      </c>
      <c r="N1256" s="5" t="s">
        <v>512</v>
      </c>
      <c r="O1256" s="32">
        <v>42461.6198629282</v>
      </c>
      <c r="P1256" s="33">
        <v>42462.2498057523</v>
      </c>
      <c r="Q1256" s="28" t="s">
        <v>37</v>
      </c>
      <c r="R1256" s="29" t="s">
        <v>37</v>
      </c>
      <c r="S1256" s="28" t="s">
        <v>73</v>
      </c>
      <c r="T1256" s="28" t="s">
        <v>808</v>
      </c>
      <c r="U1256" s="5" t="s">
        <v>75</v>
      </c>
      <c r="V1256" s="28" t="s">
        <v>1066</v>
      </c>
      <c r="W1256" s="7" t="s">
        <v>3316</v>
      </c>
      <c r="X1256" s="7" t="s">
        <v>37</v>
      </c>
      <c r="Y1256" s="5" t="s">
        <v>77</v>
      </c>
      <c r="Z1256" s="5" t="s">
        <v>2149</v>
      </c>
      <c r="AA1256" s="6" t="s">
        <v>37</v>
      </c>
      <c r="AB1256" s="6" t="s">
        <v>37</v>
      </c>
      <c r="AC1256" s="6" t="s">
        <v>37</v>
      </c>
      <c r="AD1256" s="6" t="s">
        <v>37</v>
      </c>
      <c r="AE1256" s="6" t="s">
        <v>37</v>
      </c>
    </row>
    <row r="1257">
      <c r="A1257" s="28" t="s">
        <v>3317</v>
      </c>
      <c r="B1257" s="6" t="s">
        <v>3318</v>
      </c>
      <c r="C1257" s="6" t="s">
        <v>1877</v>
      </c>
      <c r="D1257" s="7" t="s">
        <v>2146</v>
      </c>
      <c r="E1257" s="28" t="s">
        <v>2147</v>
      </c>
      <c r="F1257" s="5" t="s">
        <v>22</v>
      </c>
      <c r="G1257" s="6" t="s">
        <v>573</v>
      </c>
      <c r="H1257" s="6" t="s">
        <v>37</v>
      </c>
      <c r="I1257" s="6" t="s">
        <v>37</v>
      </c>
      <c r="J1257" s="8" t="s">
        <v>548</v>
      </c>
      <c r="K1257" s="5" t="s">
        <v>549</v>
      </c>
      <c r="L1257" s="7" t="s">
        <v>550</v>
      </c>
      <c r="M1257" s="9">
        <v>0</v>
      </c>
      <c r="N1257" s="5" t="s">
        <v>512</v>
      </c>
      <c r="O1257" s="32">
        <v>42461.6198639699</v>
      </c>
      <c r="P1257" s="33">
        <v>42462.249805787</v>
      </c>
      <c r="Q1257" s="28" t="s">
        <v>37</v>
      </c>
      <c r="R1257" s="29" t="s">
        <v>37</v>
      </c>
      <c r="S1257" s="28" t="s">
        <v>73</v>
      </c>
      <c r="T1257" s="28" t="s">
        <v>808</v>
      </c>
      <c r="U1257" s="5" t="s">
        <v>75</v>
      </c>
      <c r="V1257" s="28" t="s">
        <v>1066</v>
      </c>
      <c r="W1257" s="7" t="s">
        <v>3319</v>
      </c>
      <c r="X1257" s="7" t="s">
        <v>37</v>
      </c>
      <c r="Y1257" s="5" t="s">
        <v>77</v>
      </c>
      <c r="Z1257" s="5" t="s">
        <v>2149</v>
      </c>
      <c r="AA1257" s="6" t="s">
        <v>37</v>
      </c>
      <c r="AB1257" s="6" t="s">
        <v>37</v>
      </c>
      <c r="AC1257" s="6" t="s">
        <v>37</v>
      </c>
      <c r="AD1257" s="6" t="s">
        <v>37</v>
      </c>
      <c r="AE1257" s="6" t="s">
        <v>37</v>
      </c>
    </row>
    <row r="1258">
      <c r="A1258" s="30" t="s">
        <v>3320</v>
      </c>
      <c r="B1258" s="6" t="s">
        <v>3321</v>
      </c>
      <c r="C1258" s="6" t="s">
        <v>1877</v>
      </c>
      <c r="D1258" s="7" t="s">
        <v>2146</v>
      </c>
      <c r="E1258" s="28" t="s">
        <v>2147</v>
      </c>
      <c r="F1258" s="5" t="s">
        <v>72</v>
      </c>
      <c r="G1258" s="6" t="s">
        <v>573</v>
      </c>
      <c r="H1258" s="6" t="s">
        <v>37</v>
      </c>
      <c r="I1258" s="6" t="s">
        <v>37</v>
      </c>
      <c r="J1258" s="8" t="s">
        <v>548</v>
      </c>
      <c r="K1258" s="5" t="s">
        <v>549</v>
      </c>
      <c r="L1258" s="7" t="s">
        <v>550</v>
      </c>
      <c r="M1258" s="9">
        <v>0</v>
      </c>
      <c r="N1258" s="5" t="s">
        <v>564</v>
      </c>
      <c r="O1258" s="32">
        <v>42461.619865081</v>
      </c>
      <c r="Q1258" s="28" t="s">
        <v>37</v>
      </c>
      <c r="R1258" s="29" t="s">
        <v>37</v>
      </c>
      <c r="S1258" s="28" t="s">
        <v>73</v>
      </c>
      <c r="T1258" s="28" t="s">
        <v>808</v>
      </c>
      <c r="U1258" s="5" t="s">
        <v>75</v>
      </c>
      <c r="V1258" s="28" t="s">
        <v>1066</v>
      </c>
      <c r="W1258" s="7" t="s">
        <v>37</v>
      </c>
      <c r="X1258" s="7" t="s">
        <v>37</v>
      </c>
      <c r="Y1258" s="5" t="s">
        <v>77</v>
      </c>
      <c r="Z1258" s="5" t="s">
        <v>37</v>
      </c>
      <c r="AA1258" s="6" t="s">
        <v>37</v>
      </c>
      <c r="AB1258" s="6" t="s">
        <v>37</v>
      </c>
      <c r="AC1258" s="6" t="s">
        <v>37</v>
      </c>
      <c r="AD1258" s="6" t="s">
        <v>37</v>
      </c>
      <c r="AE1258" s="6" t="s">
        <v>37</v>
      </c>
    </row>
    <row r="1259">
      <c r="A1259" s="28" t="s">
        <v>3322</v>
      </c>
      <c r="B1259" s="6" t="s">
        <v>3323</v>
      </c>
      <c r="C1259" s="6" t="s">
        <v>1877</v>
      </c>
      <c r="D1259" s="7" t="s">
        <v>2146</v>
      </c>
      <c r="E1259" s="28" t="s">
        <v>2147</v>
      </c>
      <c r="F1259" s="5" t="s">
        <v>22</v>
      </c>
      <c r="G1259" s="6" t="s">
        <v>573</v>
      </c>
      <c r="H1259" s="6" t="s">
        <v>37</v>
      </c>
      <c r="I1259" s="6" t="s">
        <v>37</v>
      </c>
      <c r="J1259" s="8" t="s">
        <v>548</v>
      </c>
      <c r="K1259" s="5" t="s">
        <v>549</v>
      </c>
      <c r="L1259" s="7" t="s">
        <v>550</v>
      </c>
      <c r="M1259" s="9">
        <v>0</v>
      </c>
      <c r="N1259" s="5" t="s">
        <v>40</v>
      </c>
      <c r="O1259" s="32">
        <v>42461.6198660069</v>
      </c>
      <c r="P1259" s="33">
        <v>42462.2498058218</v>
      </c>
      <c r="Q1259" s="28" t="s">
        <v>37</v>
      </c>
      <c r="R1259" s="29" t="s">
        <v>3324</v>
      </c>
      <c r="S1259" s="28" t="s">
        <v>73</v>
      </c>
      <c r="T1259" s="28" t="s">
        <v>74</v>
      </c>
      <c r="U1259" s="5" t="s">
        <v>75</v>
      </c>
      <c r="V1259" s="28" t="s">
        <v>1066</v>
      </c>
      <c r="W1259" s="7" t="s">
        <v>3325</v>
      </c>
      <c r="X1259" s="7" t="s">
        <v>37</v>
      </c>
      <c r="Y1259" s="5" t="s">
        <v>77</v>
      </c>
      <c r="Z1259" s="5" t="s">
        <v>37</v>
      </c>
      <c r="AA1259" s="6" t="s">
        <v>37</v>
      </c>
      <c r="AB1259" s="6" t="s">
        <v>37</v>
      </c>
      <c r="AC1259" s="6" t="s">
        <v>37</v>
      </c>
      <c r="AD1259" s="6" t="s">
        <v>37</v>
      </c>
      <c r="AE1259" s="6" t="s">
        <v>37</v>
      </c>
    </row>
    <row r="1260">
      <c r="A1260" s="30" t="s">
        <v>3326</v>
      </c>
      <c r="B1260" s="6" t="s">
        <v>3321</v>
      </c>
      <c r="C1260" s="6" t="s">
        <v>1877</v>
      </c>
      <c r="D1260" s="7" t="s">
        <v>2146</v>
      </c>
      <c r="E1260" s="28" t="s">
        <v>2147</v>
      </c>
      <c r="F1260" s="5" t="s">
        <v>22</v>
      </c>
      <c r="G1260" s="6" t="s">
        <v>573</v>
      </c>
      <c r="H1260" s="6" t="s">
        <v>37</v>
      </c>
      <c r="I1260" s="6" t="s">
        <v>37</v>
      </c>
      <c r="J1260" s="8" t="s">
        <v>548</v>
      </c>
      <c r="K1260" s="5" t="s">
        <v>549</v>
      </c>
      <c r="L1260" s="7" t="s">
        <v>550</v>
      </c>
      <c r="M1260" s="9">
        <v>0</v>
      </c>
      <c r="N1260" s="5" t="s">
        <v>564</v>
      </c>
      <c r="O1260" s="32">
        <v>42461.6198670139</v>
      </c>
      <c r="Q1260" s="28" t="s">
        <v>37</v>
      </c>
      <c r="R1260" s="29" t="s">
        <v>37</v>
      </c>
      <c r="S1260" s="28" t="s">
        <v>73</v>
      </c>
      <c r="T1260" s="28" t="s">
        <v>147</v>
      </c>
      <c r="U1260" s="5" t="s">
        <v>148</v>
      </c>
      <c r="V1260" s="28" t="s">
        <v>1066</v>
      </c>
      <c r="W1260" s="7" t="s">
        <v>3327</v>
      </c>
      <c r="X1260" s="7" t="s">
        <v>37</v>
      </c>
      <c r="Y1260" s="5" t="s">
        <v>77</v>
      </c>
      <c r="Z1260" s="5" t="s">
        <v>37</v>
      </c>
      <c r="AA1260" s="6" t="s">
        <v>37</v>
      </c>
      <c r="AB1260" s="6" t="s">
        <v>37</v>
      </c>
      <c r="AC1260" s="6" t="s">
        <v>37</v>
      </c>
      <c r="AD1260" s="6" t="s">
        <v>37</v>
      </c>
      <c r="AE1260" s="6" t="s">
        <v>37</v>
      </c>
    </row>
    <row r="1261">
      <c r="A1261" s="28" t="s">
        <v>3328</v>
      </c>
      <c r="B1261" s="6" t="s">
        <v>3329</v>
      </c>
      <c r="C1261" s="6" t="s">
        <v>1877</v>
      </c>
      <c r="D1261" s="7" t="s">
        <v>2146</v>
      </c>
      <c r="E1261" s="28" t="s">
        <v>2147</v>
      </c>
      <c r="F1261" s="5" t="s">
        <v>22</v>
      </c>
      <c r="G1261" s="6" t="s">
        <v>573</v>
      </c>
      <c r="H1261" s="6" t="s">
        <v>37</v>
      </c>
      <c r="I1261" s="6" t="s">
        <v>37</v>
      </c>
      <c r="J1261" s="8" t="s">
        <v>548</v>
      </c>
      <c r="K1261" s="5" t="s">
        <v>549</v>
      </c>
      <c r="L1261" s="7" t="s">
        <v>550</v>
      </c>
      <c r="M1261" s="9">
        <v>0</v>
      </c>
      <c r="N1261" s="5" t="s">
        <v>512</v>
      </c>
      <c r="O1261" s="32">
        <v>42461.6198679745</v>
      </c>
      <c r="P1261" s="33">
        <v>42462.2498059028</v>
      </c>
      <c r="Q1261" s="28" t="s">
        <v>37</v>
      </c>
      <c r="R1261" s="29" t="s">
        <v>37</v>
      </c>
      <c r="S1261" s="28" t="s">
        <v>73</v>
      </c>
      <c r="T1261" s="28" t="s">
        <v>147</v>
      </c>
      <c r="U1261" s="5" t="s">
        <v>148</v>
      </c>
      <c r="V1261" s="28" t="s">
        <v>1066</v>
      </c>
      <c r="W1261" s="7" t="s">
        <v>3330</v>
      </c>
      <c r="X1261" s="7" t="s">
        <v>37</v>
      </c>
      <c r="Y1261" s="5" t="s">
        <v>77</v>
      </c>
      <c r="Z1261" s="5" t="s">
        <v>2149</v>
      </c>
      <c r="AA1261" s="6" t="s">
        <v>37</v>
      </c>
      <c r="AB1261" s="6" t="s">
        <v>37</v>
      </c>
      <c r="AC1261" s="6" t="s">
        <v>37</v>
      </c>
      <c r="AD1261" s="6" t="s">
        <v>37</v>
      </c>
      <c r="AE1261" s="6" t="s">
        <v>37</v>
      </c>
    </row>
    <row r="1262">
      <c r="A1262" s="28" t="s">
        <v>3331</v>
      </c>
      <c r="B1262" s="6" t="s">
        <v>3332</v>
      </c>
      <c r="C1262" s="6" t="s">
        <v>1877</v>
      </c>
      <c r="D1262" s="7" t="s">
        <v>2146</v>
      </c>
      <c r="E1262" s="28" t="s">
        <v>2147</v>
      </c>
      <c r="F1262" s="5" t="s">
        <v>22</v>
      </c>
      <c r="G1262" s="6" t="s">
        <v>573</v>
      </c>
      <c r="H1262" s="6" t="s">
        <v>37</v>
      </c>
      <c r="I1262" s="6" t="s">
        <v>37</v>
      </c>
      <c r="J1262" s="8" t="s">
        <v>548</v>
      </c>
      <c r="K1262" s="5" t="s">
        <v>549</v>
      </c>
      <c r="L1262" s="7" t="s">
        <v>550</v>
      </c>
      <c r="M1262" s="9">
        <v>0</v>
      </c>
      <c r="N1262" s="5" t="s">
        <v>512</v>
      </c>
      <c r="O1262" s="32">
        <v>42461.6198690162</v>
      </c>
      <c r="P1262" s="33">
        <v>42462.2498059838</v>
      </c>
      <c r="Q1262" s="28" t="s">
        <v>37</v>
      </c>
      <c r="R1262" s="29" t="s">
        <v>37</v>
      </c>
      <c r="S1262" s="28" t="s">
        <v>73</v>
      </c>
      <c r="T1262" s="28" t="s">
        <v>147</v>
      </c>
      <c r="U1262" s="5" t="s">
        <v>148</v>
      </c>
      <c r="V1262" s="28" t="s">
        <v>1066</v>
      </c>
      <c r="W1262" s="7" t="s">
        <v>3333</v>
      </c>
      <c r="X1262" s="7" t="s">
        <v>37</v>
      </c>
      <c r="Y1262" s="5" t="s">
        <v>77</v>
      </c>
      <c r="Z1262" s="5" t="s">
        <v>2149</v>
      </c>
      <c r="AA1262" s="6" t="s">
        <v>37</v>
      </c>
      <c r="AB1262" s="6" t="s">
        <v>37</v>
      </c>
      <c r="AC1262" s="6" t="s">
        <v>37</v>
      </c>
      <c r="AD1262" s="6" t="s">
        <v>37</v>
      </c>
      <c r="AE1262" s="6" t="s">
        <v>37</v>
      </c>
    </row>
    <row r="1263">
      <c r="A1263" s="28" t="s">
        <v>3334</v>
      </c>
      <c r="B1263" s="6" t="s">
        <v>3335</v>
      </c>
      <c r="C1263" s="6" t="s">
        <v>1877</v>
      </c>
      <c r="D1263" s="7" t="s">
        <v>2146</v>
      </c>
      <c r="E1263" s="28" t="s">
        <v>2147</v>
      </c>
      <c r="F1263" s="5" t="s">
        <v>22</v>
      </c>
      <c r="G1263" s="6" t="s">
        <v>573</v>
      </c>
      <c r="H1263" s="6" t="s">
        <v>37</v>
      </c>
      <c r="I1263" s="6" t="s">
        <v>37</v>
      </c>
      <c r="J1263" s="8" t="s">
        <v>548</v>
      </c>
      <c r="K1263" s="5" t="s">
        <v>549</v>
      </c>
      <c r="L1263" s="7" t="s">
        <v>550</v>
      </c>
      <c r="M1263" s="9">
        <v>0</v>
      </c>
      <c r="N1263" s="5" t="s">
        <v>512</v>
      </c>
      <c r="O1263" s="32">
        <v>42461.6198701389</v>
      </c>
      <c r="P1263" s="33">
        <v>42462.2498060185</v>
      </c>
      <c r="Q1263" s="28" t="s">
        <v>37</v>
      </c>
      <c r="R1263" s="29" t="s">
        <v>37</v>
      </c>
      <c r="S1263" s="28" t="s">
        <v>73</v>
      </c>
      <c r="T1263" s="28" t="s">
        <v>147</v>
      </c>
      <c r="U1263" s="5" t="s">
        <v>148</v>
      </c>
      <c r="V1263" s="28" t="s">
        <v>1066</v>
      </c>
      <c r="W1263" s="7" t="s">
        <v>3336</v>
      </c>
      <c r="X1263" s="7" t="s">
        <v>37</v>
      </c>
      <c r="Y1263" s="5" t="s">
        <v>77</v>
      </c>
      <c r="Z1263" s="5" t="s">
        <v>2149</v>
      </c>
      <c r="AA1263" s="6" t="s">
        <v>37</v>
      </c>
      <c r="AB1263" s="6" t="s">
        <v>37</v>
      </c>
      <c r="AC1263" s="6" t="s">
        <v>37</v>
      </c>
      <c r="AD1263" s="6" t="s">
        <v>37</v>
      </c>
      <c r="AE1263" s="6" t="s">
        <v>37</v>
      </c>
    </row>
    <row r="1264">
      <c r="A1264" s="28" t="s">
        <v>3337</v>
      </c>
      <c r="B1264" s="6" t="s">
        <v>3323</v>
      </c>
      <c r="C1264" s="6" t="s">
        <v>1877</v>
      </c>
      <c r="D1264" s="7" t="s">
        <v>2146</v>
      </c>
      <c r="E1264" s="28" t="s">
        <v>2147</v>
      </c>
      <c r="F1264" s="5" t="s">
        <v>22</v>
      </c>
      <c r="G1264" s="6" t="s">
        <v>573</v>
      </c>
      <c r="H1264" s="6" t="s">
        <v>37</v>
      </c>
      <c r="I1264" s="6" t="s">
        <v>37</v>
      </c>
      <c r="J1264" s="8" t="s">
        <v>548</v>
      </c>
      <c r="K1264" s="5" t="s">
        <v>549</v>
      </c>
      <c r="L1264" s="7" t="s">
        <v>550</v>
      </c>
      <c r="M1264" s="9">
        <v>0</v>
      </c>
      <c r="N1264" s="5" t="s">
        <v>40</v>
      </c>
      <c r="O1264" s="32">
        <v>42461.6247833333</v>
      </c>
      <c r="P1264" s="33">
        <v>42462.2498060532</v>
      </c>
      <c r="Q1264" s="28" t="s">
        <v>37</v>
      </c>
      <c r="R1264" s="29" t="s">
        <v>3338</v>
      </c>
      <c r="S1264" s="28" t="s">
        <v>73</v>
      </c>
      <c r="T1264" s="28" t="s">
        <v>147</v>
      </c>
      <c r="U1264" s="5" t="s">
        <v>148</v>
      </c>
      <c r="V1264" s="28" t="s">
        <v>1066</v>
      </c>
      <c r="W1264" s="7" t="s">
        <v>3339</v>
      </c>
      <c r="X1264" s="7" t="s">
        <v>37</v>
      </c>
      <c r="Y1264" s="5" t="s">
        <v>77</v>
      </c>
      <c r="Z1264" s="5" t="s">
        <v>37</v>
      </c>
      <c r="AA1264" s="6" t="s">
        <v>37</v>
      </c>
      <c r="AB1264" s="6" t="s">
        <v>37</v>
      </c>
      <c r="AC1264" s="6" t="s">
        <v>37</v>
      </c>
      <c r="AD1264" s="6" t="s">
        <v>37</v>
      </c>
      <c r="AE1264" s="6" t="s">
        <v>37</v>
      </c>
    </row>
    <row r="1265">
      <c r="A1265" s="28" t="s">
        <v>3340</v>
      </c>
      <c r="B1265" s="6" t="s">
        <v>3341</v>
      </c>
      <c r="C1265" s="6" t="s">
        <v>1309</v>
      </c>
      <c r="D1265" s="7" t="s">
        <v>3296</v>
      </c>
      <c r="E1265" s="28" t="s">
        <v>3297</v>
      </c>
      <c r="F1265" s="5" t="s">
        <v>365</v>
      </c>
      <c r="G1265" s="6" t="s">
        <v>366</v>
      </c>
      <c r="H1265" s="6" t="s">
        <v>37</v>
      </c>
      <c r="I1265" s="6" t="s">
        <v>37</v>
      </c>
      <c r="J1265" s="8" t="s">
        <v>187</v>
      </c>
      <c r="K1265" s="5" t="s">
        <v>188</v>
      </c>
      <c r="L1265" s="7" t="s">
        <v>189</v>
      </c>
      <c r="M1265" s="9">
        <v>0</v>
      </c>
      <c r="N1265" s="5" t="s">
        <v>57</v>
      </c>
      <c r="O1265" s="32">
        <v>42461.6684959491</v>
      </c>
      <c r="P1265" s="33">
        <v>42461.8817070602</v>
      </c>
      <c r="Q1265" s="28" t="s">
        <v>37</v>
      </c>
      <c r="R1265" s="29" t="s">
        <v>37</v>
      </c>
      <c r="S1265" s="28" t="s">
        <v>503</v>
      </c>
      <c r="T1265" s="28" t="s">
        <v>37</v>
      </c>
      <c r="U1265" s="5" t="s">
        <v>37</v>
      </c>
      <c r="V1265" s="28" t="s">
        <v>3153</v>
      </c>
      <c r="W1265" s="7" t="s">
        <v>37</v>
      </c>
      <c r="X1265" s="7" t="s">
        <v>37</v>
      </c>
      <c r="Y1265" s="5" t="s">
        <v>37</v>
      </c>
      <c r="Z1265" s="5" t="s">
        <v>37</v>
      </c>
      <c r="AA1265" s="6" t="s">
        <v>37</v>
      </c>
      <c r="AB1265" s="6" t="s">
        <v>37</v>
      </c>
      <c r="AC1265" s="6" t="s">
        <v>37</v>
      </c>
      <c r="AD1265" s="6" t="s">
        <v>37</v>
      </c>
      <c r="AE1265" s="6" t="s">
        <v>37</v>
      </c>
    </row>
    <row r="1266">
      <c r="A1266" s="28" t="s">
        <v>3342</v>
      </c>
      <c r="B1266" s="6" t="s">
        <v>3343</v>
      </c>
      <c r="C1266" s="6" t="s">
        <v>1309</v>
      </c>
      <c r="D1266" s="7" t="s">
        <v>3296</v>
      </c>
      <c r="E1266" s="28" t="s">
        <v>3297</v>
      </c>
      <c r="F1266" s="5" t="s">
        <v>365</v>
      </c>
      <c r="G1266" s="6" t="s">
        <v>366</v>
      </c>
      <c r="H1266" s="6" t="s">
        <v>37</v>
      </c>
      <c r="I1266" s="6" t="s">
        <v>37</v>
      </c>
      <c r="J1266" s="8" t="s">
        <v>194</v>
      </c>
      <c r="K1266" s="5" t="s">
        <v>195</v>
      </c>
      <c r="L1266" s="7" t="s">
        <v>196</v>
      </c>
      <c r="M1266" s="9">
        <v>0</v>
      </c>
      <c r="N1266" s="5" t="s">
        <v>57</v>
      </c>
      <c r="O1266" s="32">
        <v>42461.6700142361</v>
      </c>
      <c r="P1266" s="33">
        <v>42461.8817070949</v>
      </c>
      <c r="Q1266" s="28" t="s">
        <v>37</v>
      </c>
      <c r="R1266" s="29" t="s">
        <v>37</v>
      </c>
      <c r="S1266" s="28" t="s">
        <v>503</v>
      </c>
      <c r="T1266" s="28" t="s">
        <v>37</v>
      </c>
      <c r="U1266" s="5" t="s">
        <v>37</v>
      </c>
      <c r="V1266" s="28" t="s">
        <v>3153</v>
      </c>
      <c r="W1266" s="7" t="s">
        <v>37</v>
      </c>
      <c r="X1266" s="7" t="s">
        <v>37</v>
      </c>
      <c r="Y1266" s="5" t="s">
        <v>37</v>
      </c>
      <c r="Z1266" s="5" t="s">
        <v>37</v>
      </c>
      <c r="AA1266" s="6" t="s">
        <v>37</v>
      </c>
      <c r="AB1266" s="6" t="s">
        <v>37</v>
      </c>
      <c r="AC1266" s="6" t="s">
        <v>37</v>
      </c>
      <c r="AD1266" s="6" t="s">
        <v>37</v>
      </c>
      <c r="AE1266" s="6" t="s">
        <v>37</v>
      </c>
    </row>
    <row r="1267">
      <c r="A1267" s="28" t="s">
        <v>3344</v>
      </c>
      <c r="B1267" s="6" t="s">
        <v>3345</v>
      </c>
      <c r="C1267" s="6" t="s">
        <v>1309</v>
      </c>
      <c r="D1267" s="7" t="s">
        <v>3296</v>
      </c>
      <c r="E1267" s="28" t="s">
        <v>3297</v>
      </c>
      <c r="F1267" s="5" t="s">
        <v>365</v>
      </c>
      <c r="G1267" s="6" t="s">
        <v>366</v>
      </c>
      <c r="H1267" s="6" t="s">
        <v>37</v>
      </c>
      <c r="I1267" s="6" t="s">
        <v>37</v>
      </c>
      <c r="J1267" s="8" t="s">
        <v>1526</v>
      </c>
      <c r="K1267" s="5" t="s">
        <v>1527</v>
      </c>
      <c r="L1267" s="7" t="s">
        <v>1528</v>
      </c>
      <c r="M1267" s="9">
        <v>0</v>
      </c>
      <c r="N1267" s="5" t="s">
        <v>51</v>
      </c>
      <c r="O1267" s="32">
        <v>42461.6710267014</v>
      </c>
      <c r="P1267" s="33">
        <v>42461.8817071412</v>
      </c>
      <c r="Q1267" s="28" t="s">
        <v>37</v>
      </c>
      <c r="R1267" s="29" t="s">
        <v>37</v>
      </c>
      <c r="S1267" s="28" t="s">
        <v>503</v>
      </c>
      <c r="T1267" s="28" t="s">
        <v>37</v>
      </c>
      <c r="U1267" s="5" t="s">
        <v>37</v>
      </c>
      <c r="V1267" s="28" t="s">
        <v>3153</v>
      </c>
      <c r="W1267" s="7" t="s">
        <v>37</v>
      </c>
      <c r="X1267" s="7" t="s">
        <v>37</v>
      </c>
      <c r="Y1267" s="5" t="s">
        <v>37</v>
      </c>
      <c r="Z1267" s="5" t="s">
        <v>37</v>
      </c>
      <c r="AA1267" s="6" t="s">
        <v>37</v>
      </c>
      <c r="AB1267" s="6" t="s">
        <v>37</v>
      </c>
      <c r="AC1267" s="6" t="s">
        <v>37</v>
      </c>
      <c r="AD1267" s="6" t="s">
        <v>37</v>
      </c>
      <c r="AE1267" s="6" t="s">
        <v>37</v>
      </c>
    </row>
    <row r="1268">
      <c r="A1268" s="28" t="s">
        <v>3346</v>
      </c>
      <c r="B1268" s="6" t="s">
        <v>3347</v>
      </c>
      <c r="C1268" s="6" t="s">
        <v>1415</v>
      </c>
      <c r="D1268" s="7" t="s">
        <v>2231</v>
      </c>
      <c r="E1268" s="28" t="s">
        <v>2232</v>
      </c>
      <c r="F1268" s="5" t="s">
        <v>365</v>
      </c>
      <c r="G1268" s="6" t="s">
        <v>37</v>
      </c>
      <c r="H1268" s="6" t="s">
        <v>37</v>
      </c>
      <c r="I1268" s="6" t="s">
        <v>37</v>
      </c>
      <c r="J1268" s="8" t="s">
        <v>593</v>
      </c>
      <c r="K1268" s="5" t="s">
        <v>594</v>
      </c>
      <c r="L1268" s="7" t="s">
        <v>595</v>
      </c>
      <c r="M1268" s="9">
        <v>0</v>
      </c>
      <c r="N1268" s="5" t="s">
        <v>51</v>
      </c>
      <c r="O1268" s="32">
        <v>42461.8158950579</v>
      </c>
      <c r="P1268" s="33">
        <v>42461.873834456</v>
      </c>
      <c r="Q1268" s="28" t="s">
        <v>37</v>
      </c>
      <c r="R1268" s="29" t="s">
        <v>3348</v>
      </c>
      <c r="S1268" s="28" t="s">
        <v>37</v>
      </c>
      <c r="T1268" s="28" t="s">
        <v>37</v>
      </c>
      <c r="U1268" s="5" t="s">
        <v>37</v>
      </c>
      <c r="V1268" s="28" t="s">
        <v>37</v>
      </c>
      <c r="W1268" s="7" t="s">
        <v>37</v>
      </c>
      <c r="X1268" s="7" t="s">
        <v>37</v>
      </c>
      <c r="Y1268" s="5" t="s">
        <v>37</v>
      </c>
      <c r="Z1268" s="5" t="s">
        <v>37</v>
      </c>
      <c r="AA1268" s="6" t="s">
        <v>37</v>
      </c>
      <c r="AB1268" s="6" t="s">
        <v>37</v>
      </c>
      <c r="AC1268" s="6" t="s">
        <v>37</v>
      </c>
      <c r="AD1268" s="6" t="s">
        <v>37</v>
      </c>
      <c r="AE1268" s="6" t="s">
        <v>37</v>
      </c>
    </row>
    <row r="1269">
      <c r="A1269" s="28" t="s">
        <v>3349</v>
      </c>
      <c r="B1269" s="6" t="s">
        <v>3350</v>
      </c>
      <c r="C1269" s="6" t="s">
        <v>1877</v>
      </c>
      <c r="D1269" s="7" t="s">
        <v>34</v>
      </c>
      <c r="E1269" s="28" t="s">
        <v>35</v>
      </c>
      <c r="F1269" s="5" t="s">
        <v>365</v>
      </c>
      <c r="G1269" s="6" t="s">
        <v>37</v>
      </c>
      <c r="H1269" s="6" t="s">
        <v>37</v>
      </c>
      <c r="I1269" s="6" t="s">
        <v>37</v>
      </c>
      <c r="J1269" s="8" t="s">
        <v>173</v>
      </c>
      <c r="K1269" s="5" t="s">
        <v>174</v>
      </c>
      <c r="L1269" s="7" t="s">
        <v>175</v>
      </c>
      <c r="M1269" s="9">
        <v>0</v>
      </c>
      <c r="N1269" s="5" t="s">
        <v>57</v>
      </c>
      <c r="O1269" s="32">
        <v>42462.3597082986</v>
      </c>
      <c r="P1269" s="33">
        <v>42462.3862114583</v>
      </c>
      <c r="Q1269" s="28" t="s">
        <v>37</v>
      </c>
      <c r="R1269" s="29" t="s">
        <v>37</v>
      </c>
      <c r="S1269" s="28" t="s">
        <v>73</v>
      </c>
      <c r="T1269" s="28" t="s">
        <v>37</v>
      </c>
      <c r="U1269" s="5" t="s">
        <v>37</v>
      </c>
      <c r="V1269" s="28" t="s">
        <v>37</v>
      </c>
      <c r="W1269" s="7" t="s">
        <v>37</v>
      </c>
      <c r="X1269" s="7" t="s">
        <v>37</v>
      </c>
      <c r="Y1269" s="5" t="s">
        <v>37</v>
      </c>
      <c r="Z1269" s="5" t="s">
        <v>37</v>
      </c>
      <c r="AA1269" s="6" t="s">
        <v>37</v>
      </c>
      <c r="AB1269" s="6" t="s">
        <v>37</v>
      </c>
      <c r="AC1269" s="6" t="s">
        <v>37</v>
      </c>
      <c r="AD1269" s="6" t="s">
        <v>37</v>
      </c>
      <c r="AE1269" s="6" t="s">
        <v>37</v>
      </c>
    </row>
    <row r="1270">
      <c r="A1270" s="28" t="s">
        <v>3351</v>
      </c>
      <c r="B1270" s="6" t="s">
        <v>3350</v>
      </c>
      <c r="C1270" s="6" t="s">
        <v>1877</v>
      </c>
      <c r="D1270" s="7" t="s">
        <v>34</v>
      </c>
      <c r="E1270" s="28" t="s">
        <v>35</v>
      </c>
      <c r="F1270" s="5" t="s">
        <v>72</v>
      </c>
      <c r="G1270" s="6" t="s">
        <v>37</v>
      </c>
      <c r="H1270" s="6" t="s">
        <v>37</v>
      </c>
      <c r="I1270" s="6" t="s">
        <v>37</v>
      </c>
      <c r="J1270" s="8" t="s">
        <v>173</v>
      </c>
      <c r="K1270" s="5" t="s">
        <v>174</v>
      </c>
      <c r="L1270" s="7" t="s">
        <v>175</v>
      </c>
      <c r="M1270" s="9">
        <v>0</v>
      </c>
      <c r="N1270" s="5" t="s">
        <v>57</v>
      </c>
      <c r="O1270" s="32">
        <v>42462.3613872685</v>
      </c>
      <c r="P1270" s="33">
        <v>42462.3862113426</v>
      </c>
      <c r="Q1270" s="28" t="s">
        <v>37</v>
      </c>
      <c r="R1270" s="29" t="s">
        <v>3352</v>
      </c>
      <c r="S1270" s="28" t="s">
        <v>73</v>
      </c>
      <c r="T1270" s="28" t="s">
        <v>147</v>
      </c>
      <c r="U1270" s="5" t="s">
        <v>148</v>
      </c>
      <c r="V1270" s="28" t="s">
        <v>181</v>
      </c>
      <c r="W1270" s="7" t="s">
        <v>37</v>
      </c>
      <c r="X1270" s="7" t="s">
        <v>37</v>
      </c>
      <c r="Y1270" s="5" t="s">
        <v>77</v>
      </c>
      <c r="Z1270" s="5" t="s">
        <v>37</v>
      </c>
      <c r="AA1270" s="6" t="s">
        <v>37</v>
      </c>
      <c r="AB1270" s="6" t="s">
        <v>37</v>
      </c>
      <c r="AC1270" s="6" t="s">
        <v>37</v>
      </c>
      <c r="AD1270" s="6" t="s">
        <v>37</v>
      </c>
      <c r="AE1270" s="6" t="s">
        <v>37</v>
      </c>
    </row>
    <row r="1271">
      <c r="A1271" s="28" t="s">
        <v>3353</v>
      </c>
      <c r="B1271" s="6" t="s">
        <v>3354</v>
      </c>
      <c r="C1271" s="6" t="s">
        <v>3355</v>
      </c>
      <c r="D1271" s="7" t="s">
        <v>34</v>
      </c>
      <c r="E1271" s="28" t="s">
        <v>35</v>
      </c>
      <c r="F1271" s="5" t="s">
        <v>3356</v>
      </c>
      <c r="G1271" s="6" t="s">
        <v>37</v>
      </c>
      <c r="H1271" s="6" t="s">
        <v>37</v>
      </c>
      <c r="I1271" s="6" t="s">
        <v>37</v>
      </c>
      <c r="J1271" s="8" t="s">
        <v>1522</v>
      </c>
      <c r="K1271" s="5" t="s">
        <v>1522</v>
      </c>
      <c r="L1271" s="7" t="s">
        <v>1523</v>
      </c>
      <c r="M1271" s="9">
        <v>0</v>
      </c>
      <c r="N1271" s="5" t="s">
        <v>3357</v>
      </c>
      <c r="O1271" s="32">
        <v>42463.8627537847</v>
      </c>
      <c r="P1271" s="33">
        <v>42463.8635653125</v>
      </c>
      <c r="Q1271" s="28" t="s">
        <v>37</v>
      </c>
      <c r="R1271" s="29" t="s">
        <v>37</v>
      </c>
      <c r="S1271" s="28" t="s">
        <v>73</v>
      </c>
      <c r="T1271" s="28" t="s">
        <v>37</v>
      </c>
      <c r="U1271" s="5" t="s">
        <v>37</v>
      </c>
      <c r="V1271" s="28" t="s">
        <v>1066</v>
      </c>
      <c r="W1271" s="7" t="s">
        <v>37</v>
      </c>
      <c r="X1271" s="7" t="s">
        <v>37</v>
      </c>
      <c r="Y1271" s="5" t="s">
        <v>37</v>
      </c>
      <c r="Z1271" s="5" t="s">
        <v>37</v>
      </c>
      <c r="AA1271" s="6" t="s">
        <v>3358</v>
      </c>
      <c r="AB1271" s="6" t="s">
        <v>3359</v>
      </c>
      <c r="AC1271" s="6" t="s">
        <v>3360</v>
      </c>
      <c r="AD1271" s="6" t="s">
        <v>3361</v>
      </c>
      <c r="AE1271" s="6" t="s">
        <v>37</v>
      </c>
    </row>
    <row r="1272">
      <c r="A1272" s="28" t="s">
        <v>3362</v>
      </c>
      <c r="B1272" s="6" t="s">
        <v>3363</v>
      </c>
      <c r="C1272" s="6" t="s">
        <v>3364</v>
      </c>
      <c r="D1272" s="7" t="s">
        <v>34</v>
      </c>
      <c r="E1272" s="28" t="s">
        <v>35</v>
      </c>
      <c r="F1272" s="5" t="s">
        <v>3356</v>
      </c>
      <c r="G1272" s="6" t="s">
        <v>37</v>
      </c>
      <c r="H1272" s="6" t="s">
        <v>37</v>
      </c>
      <c r="I1272" s="6" t="s">
        <v>37</v>
      </c>
      <c r="J1272" s="8" t="s">
        <v>1522</v>
      </c>
      <c r="K1272" s="5" t="s">
        <v>1522</v>
      </c>
      <c r="L1272" s="7" t="s">
        <v>1523</v>
      </c>
      <c r="M1272" s="9">
        <v>0</v>
      </c>
      <c r="N1272" s="5" t="s">
        <v>3357</v>
      </c>
      <c r="O1272" s="32">
        <v>42463.8627539005</v>
      </c>
      <c r="P1272" s="33">
        <v>42463.8635652431</v>
      </c>
      <c r="Q1272" s="28" t="s">
        <v>37</v>
      </c>
      <c r="R1272" s="29" t="s">
        <v>37</v>
      </c>
      <c r="S1272" s="28" t="s">
        <v>1890</v>
      </c>
      <c r="T1272" s="28" t="s">
        <v>37</v>
      </c>
      <c r="U1272" s="5" t="s">
        <v>37</v>
      </c>
      <c r="V1272" s="28" t="s">
        <v>3365</v>
      </c>
      <c r="W1272" s="7" t="s">
        <v>37</v>
      </c>
      <c r="X1272" s="7" t="s">
        <v>37</v>
      </c>
      <c r="Y1272" s="5" t="s">
        <v>37</v>
      </c>
      <c r="Z1272" s="5" t="s">
        <v>37</v>
      </c>
      <c r="AA1272" s="6" t="s">
        <v>3366</v>
      </c>
      <c r="AB1272" s="6" t="s">
        <v>1899</v>
      </c>
      <c r="AC1272" s="6" t="s">
        <v>3367</v>
      </c>
      <c r="AD1272" s="6" t="s">
        <v>3368</v>
      </c>
      <c r="AE1272" s="6" t="s">
        <v>37</v>
      </c>
    </row>
    <row r="1273">
      <c r="A1273" s="28" t="s">
        <v>3369</v>
      </c>
      <c r="B1273" s="6" t="s">
        <v>3370</v>
      </c>
      <c r="C1273" s="6" t="s">
        <v>3371</v>
      </c>
      <c r="D1273" s="7" t="s">
        <v>34</v>
      </c>
      <c r="E1273" s="28" t="s">
        <v>35</v>
      </c>
      <c r="F1273" s="5" t="s">
        <v>3356</v>
      </c>
      <c r="G1273" s="6" t="s">
        <v>37</v>
      </c>
      <c r="H1273" s="6" t="s">
        <v>37</v>
      </c>
      <c r="I1273" s="6" t="s">
        <v>37</v>
      </c>
      <c r="J1273" s="8" t="s">
        <v>1522</v>
      </c>
      <c r="K1273" s="5" t="s">
        <v>1522</v>
      </c>
      <c r="L1273" s="7" t="s">
        <v>1523</v>
      </c>
      <c r="M1273" s="9">
        <v>0</v>
      </c>
      <c r="N1273" s="5" t="s">
        <v>3357</v>
      </c>
      <c r="O1273" s="32">
        <v>42463.8627540162</v>
      </c>
      <c r="P1273" s="33">
        <v>42463.8635652431</v>
      </c>
      <c r="Q1273" s="28" t="s">
        <v>37</v>
      </c>
      <c r="R1273" s="29" t="s">
        <v>37</v>
      </c>
      <c r="S1273" s="28" t="s">
        <v>503</v>
      </c>
      <c r="T1273" s="28" t="s">
        <v>37</v>
      </c>
      <c r="U1273" s="5" t="s">
        <v>37</v>
      </c>
      <c r="V1273" s="28" t="s">
        <v>3372</v>
      </c>
      <c r="W1273" s="7" t="s">
        <v>37</v>
      </c>
      <c r="X1273" s="7" t="s">
        <v>37</v>
      </c>
      <c r="Y1273" s="5" t="s">
        <v>37</v>
      </c>
      <c r="Z1273" s="5" t="s">
        <v>37</v>
      </c>
      <c r="AA1273" s="6" t="s">
        <v>37</v>
      </c>
      <c r="AB1273" s="6" t="s">
        <v>3367</v>
      </c>
      <c r="AC1273" s="6" t="s">
        <v>37</v>
      </c>
      <c r="AD1273" s="6" t="s">
        <v>3373</v>
      </c>
      <c r="AE1273" s="6" t="s">
        <v>3374</v>
      </c>
    </row>
    <row r="1274">
      <c r="A1274" s="28" t="s">
        <v>3375</v>
      </c>
      <c r="B1274" s="6" t="s">
        <v>3376</v>
      </c>
      <c r="C1274" s="6" t="s">
        <v>3377</v>
      </c>
      <c r="D1274" s="7" t="s">
        <v>34</v>
      </c>
      <c r="E1274" s="28" t="s">
        <v>35</v>
      </c>
      <c r="F1274" s="5" t="s">
        <v>3356</v>
      </c>
      <c r="G1274" s="6" t="s">
        <v>37</v>
      </c>
      <c r="H1274" s="6" t="s">
        <v>37</v>
      </c>
      <c r="I1274" s="6" t="s">
        <v>37</v>
      </c>
      <c r="J1274" s="8" t="s">
        <v>1522</v>
      </c>
      <c r="K1274" s="5" t="s">
        <v>1522</v>
      </c>
      <c r="L1274" s="7" t="s">
        <v>1523</v>
      </c>
      <c r="M1274" s="9">
        <v>0</v>
      </c>
      <c r="N1274" s="5" t="s">
        <v>3357</v>
      </c>
      <c r="O1274" s="32">
        <v>42463.8627541319</v>
      </c>
      <c r="P1274" s="33">
        <v>42463.863565162</v>
      </c>
      <c r="Q1274" s="28" t="s">
        <v>37</v>
      </c>
      <c r="R1274" s="29" t="s">
        <v>37</v>
      </c>
      <c r="S1274" s="28" t="s">
        <v>1890</v>
      </c>
      <c r="T1274" s="28" t="s">
        <v>37</v>
      </c>
      <c r="U1274" s="5" t="s">
        <v>37</v>
      </c>
      <c r="V1274" s="28" t="s">
        <v>3365</v>
      </c>
      <c r="W1274" s="7" t="s">
        <v>37</v>
      </c>
      <c r="X1274" s="7" t="s">
        <v>37</v>
      </c>
      <c r="Y1274" s="5" t="s">
        <v>37</v>
      </c>
      <c r="Z1274" s="5" t="s">
        <v>37</v>
      </c>
      <c r="AA1274" s="6" t="s">
        <v>3378</v>
      </c>
      <c r="AB1274" s="6" t="s">
        <v>3367</v>
      </c>
      <c r="AC1274" s="6" t="s">
        <v>37</v>
      </c>
      <c r="AD1274" s="6" t="s">
        <v>3379</v>
      </c>
      <c r="AE1274" s="6" t="s">
        <v>37</v>
      </c>
    </row>
    <row r="1275">
      <c r="A1275" s="28" t="s">
        <v>3380</v>
      </c>
      <c r="B1275" s="6" t="s">
        <v>3381</v>
      </c>
      <c r="C1275" s="6" t="s">
        <v>3382</v>
      </c>
      <c r="D1275" s="7" t="s">
        <v>34</v>
      </c>
      <c r="E1275" s="28" t="s">
        <v>35</v>
      </c>
      <c r="F1275" s="5" t="s">
        <v>3356</v>
      </c>
      <c r="G1275" s="6" t="s">
        <v>37</v>
      </c>
      <c r="H1275" s="6" t="s">
        <v>37</v>
      </c>
      <c r="I1275" s="6" t="s">
        <v>37</v>
      </c>
      <c r="J1275" s="8" t="s">
        <v>1522</v>
      </c>
      <c r="K1275" s="5" t="s">
        <v>1522</v>
      </c>
      <c r="L1275" s="7" t="s">
        <v>1523</v>
      </c>
      <c r="M1275" s="9">
        <v>0</v>
      </c>
      <c r="N1275" s="5" t="s">
        <v>3357</v>
      </c>
      <c r="O1275" s="32">
        <v>42463.8627542477</v>
      </c>
      <c r="P1275" s="33">
        <v>42463.863565081</v>
      </c>
      <c r="Q1275" s="28" t="s">
        <v>37</v>
      </c>
      <c r="R1275" s="29" t="s">
        <v>37</v>
      </c>
      <c r="S1275" s="28" t="s">
        <v>503</v>
      </c>
      <c r="T1275" s="28" t="s">
        <v>37</v>
      </c>
      <c r="U1275" s="5" t="s">
        <v>37</v>
      </c>
      <c r="V1275" s="28" t="s">
        <v>1031</v>
      </c>
      <c r="W1275" s="7" t="s">
        <v>37</v>
      </c>
      <c r="X1275" s="7" t="s">
        <v>37</v>
      </c>
      <c r="Y1275" s="5" t="s">
        <v>37</v>
      </c>
      <c r="Z1275" s="5" t="s">
        <v>37</v>
      </c>
      <c r="AA1275" s="6" t="s">
        <v>37</v>
      </c>
      <c r="AB1275" s="6" t="s">
        <v>3383</v>
      </c>
      <c r="AC1275" s="6" t="s">
        <v>37</v>
      </c>
      <c r="AD1275" s="6" t="s">
        <v>3384</v>
      </c>
      <c r="AE1275" s="6" t="s">
        <v>37</v>
      </c>
    </row>
    <row r="1276">
      <c r="A1276" s="28" t="s">
        <v>3385</v>
      </c>
      <c r="B1276" s="6" t="s">
        <v>3386</v>
      </c>
      <c r="C1276" s="6" t="s">
        <v>3387</v>
      </c>
      <c r="D1276" s="7" t="s">
        <v>34</v>
      </c>
      <c r="E1276" s="28" t="s">
        <v>35</v>
      </c>
      <c r="F1276" s="5" t="s">
        <v>3356</v>
      </c>
      <c r="G1276" s="6" t="s">
        <v>37</v>
      </c>
      <c r="H1276" s="6" t="s">
        <v>37</v>
      </c>
      <c r="I1276" s="6" t="s">
        <v>37</v>
      </c>
      <c r="J1276" s="8" t="s">
        <v>1522</v>
      </c>
      <c r="K1276" s="5" t="s">
        <v>1522</v>
      </c>
      <c r="L1276" s="7" t="s">
        <v>1523</v>
      </c>
      <c r="M1276" s="9">
        <v>0</v>
      </c>
      <c r="N1276" s="5" t="s">
        <v>3357</v>
      </c>
      <c r="O1276" s="32">
        <v>42463.8627543981</v>
      </c>
      <c r="P1276" s="33">
        <v>42463.8635650463</v>
      </c>
      <c r="Q1276" s="28" t="s">
        <v>37</v>
      </c>
      <c r="R1276" s="29" t="s">
        <v>37</v>
      </c>
      <c r="S1276" s="28" t="s">
        <v>503</v>
      </c>
      <c r="T1276" s="28" t="s">
        <v>37</v>
      </c>
      <c r="U1276" s="5" t="s">
        <v>37</v>
      </c>
      <c r="V1276" s="28" t="s">
        <v>1043</v>
      </c>
      <c r="W1276" s="7" t="s">
        <v>37</v>
      </c>
      <c r="X1276" s="7" t="s">
        <v>37</v>
      </c>
      <c r="Y1276" s="5" t="s">
        <v>37</v>
      </c>
      <c r="Z1276" s="5" t="s">
        <v>37</v>
      </c>
      <c r="AA1276" s="6" t="s">
        <v>3388</v>
      </c>
      <c r="AB1276" s="6" t="s">
        <v>3367</v>
      </c>
      <c r="AC1276" s="6" t="s">
        <v>3389</v>
      </c>
      <c r="AD1276" s="6" t="s">
        <v>3390</v>
      </c>
      <c r="AE1276" s="6" t="s">
        <v>37</v>
      </c>
    </row>
    <row r="1277">
      <c r="A1277" s="28" t="s">
        <v>3391</v>
      </c>
      <c r="B1277" s="6" t="s">
        <v>3392</v>
      </c>
      <c r="C1277" s="6" t="s">
        <v>3393</v>
      </c>
      <c r="D1277" s="7" t="s">
        <v>34</v>
      </c>
      <c r="E1277" s="28" t="s">
        <v>35</v>
      </c>
      <c r="F1277" s="5" t="s">
        <v>3356</v>
      </c>
      <c r="G1277" s="6" t="s">
        <v>37</v>
      </c>
      <c r="H1277" s="6" t="s">
        <v>37</v>
      </c>
      <c r="I1277" s="6" t="s">
        <v>37</v>
      </c>
      <c r="J1277" s="8" t="s">
        <v>1522</v>
      </c>
      <c r="K1277" s="5" t="s">
        <v>1522</v>
      </c>
      <c r="L1277" s="7" t="s">
        <v>1523</v>
      </c>
      <c r="M1277" s="9">
        <v>0</v>
      </c>
      <c r="N1277" s="5" t="s">
        <v>3357</v>
      </c>
      <c r="O1277" s="32">
        <v>42463.8627545139</v>
      </c>
      <c r="P1277" s="33">
        <v>42463.8635650116</v>
      </c>
      <c r="Q1277" s="28" t="s">
        <v>37</v>
      </c>
      <c r="R1277" s="29" t="s">
        <v>37</v>
      </c>
      <c r="S1277" s="28" t="s">
        <v>73</v>
      </c>
      <c r="T1277" s="28" t="s">
        <v>37</v>
      </c>
      <c r="U1277" s="5" t="s">
        <v>37</v>
      </c>
      <c r="V1277" s="28" t="s">
        <v>181</v>
      </c>
      <c r="W1277" s="7" t="s">
        <v>37</v>
      </c>
      <c r="X1277" s="7" t="s">
        <v>37</v>
      </c>
      <c r="Y1277" s="5" t="s">
        <v>37</v>
      </c>
      <c r="Z1277" s="5" t="s">
        <v>37</v>
      </c>
      <c r="AA1277" s="6" t="s">
        <v>37</v>
      </c>
      <c r="AB1277" s="6" t="s">
        <v>3394</v>
      </c>
      <c r="AC1277" s="6" t="s">
        <v>37</v>
      </c>
      <c r="AD1277" s="6" t="s">
        <v>3395</v>
      </c>
      <c r="AE1277" s="6" t="s">
        <v>37</v>
      </c>
    </row>
    <row r="1278">
      <c r="A1278" s="28" t="s">
        <v>3396</v>
      </c>
      <c r="B1278" s="6" t="s">
        <v>3397</v>
      </c>
      <c r="C1278" s="6" t="s">
        <v>1963</v>
      </c>
      <c r="D1278" s="7" t="s">
        <v>34</v>
      </c>
      <c r="E1278" s="28" t="s">
        <v>35</v>
      </c>
      <c r="F1278" s="5" t="s">
        <v>3398</v>
      </c>
      <c r="G1278" s="6" t="s">
        <v>37</v>
      </c>
      <c r="H1278" s="6" t="s">
        <v>37</v>
      </c>
      <c r="I1278" s="6" t="s">
        <v>37</v>
      </c>
      <c r="J1278" s="8" t="s">
        <v>2707</v>
      </c>
      <c r="K1278" s="5" t="s">
        <v>2708</v>
      </c>
      <c r="L1278" s="7" t="s">
        <v>2709</v>
      </c>
      <c r="M1278" s="9">
        <v>0</v>
      </c>
      <c r="N1278" s="5" t="s">
        <v>51</v>
      </c>
      <c r="O1278" s="32">
        <v>42464.2840415509</v>
      </c>
      <c r="P1278" s="33">
        <v>42465.5751530903</v>
      </c>
      <c r="Q1278" s="28" t="s">
        <v>37</v>
      </c>
      <c r="R1278" s="29" t="s">
        <v>3399</v>
      </c>
      <c r="S1278" s="28" t="s">
        <v>539</v>
      </c>
      <c r="T1278" s="28" t="s">
        <v>3400</v>
      </c>
      <c r="U1278" s="5" t="s">
        <v>3401</v>
      </c>
      <c r="V1278" s="28" t="s">
        <v>540</v>
      </c>
      <c r="W1278" s="7" t="s">
        <v>37</v>
      </c>
      <c r="X1278" s="7" t="s">
        <v>37</v>
      </c>
      <c r="Y1278" s="5" t="s">
        <v>37</v>
      </c>
      <c r="Z1278" s="5" t="s">
        <v>37</v>
      </c>
      <c r="AA1278" s="6" t="s">
        <v>37</v>
      </c>
      <c r="AB1278" s="6" t="s">
        <v>37</v>
      </c>
      <c r="AC1278" s="6" t="s">
        <v>37</v>
      </c>
      <c r="AD1278" s="6" t="s">
        <v>37</v>
      </c>
      <c r="AE1278" s="6" t="s">
        <v>37</v>
      </c>
    </row>
    <row r="1279">
      <c r="A1279" s="28" t="s">
        <v>3402</v>
      </c>
      <c r="B1279" s="6" t="s">
        <v>3403</v>
      </c>
      <c r="C1279" s="6" t="s">
        <v>33</v>
      </c>
      <c r="D1279" s="7" t="s">
        <v>34</v>
      </c>
      <c r="E1279" s="28" t="s">
        <v>35</v>
      </c>
      <c r="F1279" s="5" t="s">
        <v>47</v>
      </c>
      <c r="G1279" s="6" t="s">
        <v>37</v>
      </c>
      <c r="H1279" s="6" t="s">
        <v>37</v>
      </c>
      <c r="I1279" s="6" t="s">
        <v>37</v>
      </c>
      <c r="J1279" s="8" t="s">
        <v>3404</v>
      </c>
      <c r="K1279" s="5" t="s">
        <v>3404</v>
      </c>
      <c r="L1279" s="7" t="s">
        <v>3405</v>
      </c>
      <c r="M1279" s="9">
        <v>0</v>
      </c>
      <c r="N1279" s="5" t="s">
        <v>57</v>
      </c>
      <c r="O1279" s="32">
        <v>42464.2984751157</v>
      </c>
      <c r="P1279" s="33">
        <v>42464.3002494213</v>
      </c>
      <c r="Q1279" s="28" t="s">
        <v>37</v>
      </c>
      <c r="R1279" s="29" t="s">
        <v>37</v>
      </c>
      <c r="S1279" s="28" t="s">
        <v>37</v>
      </c>
      <c r="T1279" s="28" t="s">
        <v>37</v>
      </c>
      <c r="U1279" s="5" t="s">
        <v>37</v>
      </c>
      <c r="V1279" s="28" t="s">
        <v>37</v>
      </c>
      <c r="W1279" s="7" t="s">
        <v>37</v>
      </c>
      <c r="X1279" s="7" t="s">
        <v>37</v>
      </c>
      <c r="Y1279" s="5" t="s">
        <v>37</v>
      </c>
      <c r="Z1279" s="5" t="s">
        <v>37</v>
      </c>
      <c r="AA1279" s="6" t="s">
        <v>37</v>
      </c>
      <c r="AB1279" s="6" t="s">
        <v>37</v>
      </c>
      <c r="AC1279" s="6" t="s">
        <v>37</v>
      </c>
      <c r="AD1279" s="6" t="s">
        <v>37</v>
      </c>
      <c r="AE1279" s="6" t="s">
        <v>37</v>
      </c>
    </row>
    <row r="1280">
      <c r="A1280" s="28" t="s">
        <v>3406</v>
      </c>
      <c r="B1280" s="6" t="s">
        <v>3407</v>
      </c>
      <c r="C1280" s="6" t="s">
        <v>3408</v>
      </c>
      <c r="D1280" s="7" t="s">
        <v>34</v>
      </c>
      <c r="E1280" s="28" t="s">
        <v>35</v>
      </c>
      <c r="F1280" s="5" t="s">
        <v>349</v>
      </c>
      <c r="G1280" s="6" t="s">
        <v>37</v>
      </c>
      <c r="H1280" s="6" t="s">
        <v>37</v>
      </c>
      <c r="I1280" s="6" t="s">
        <v>37</v>
      </c>
      <c r="J1280" s="8" t="s">
        <v>352</v>
      </c>
      <c r="K1280" s="5" t="s">
        <v>352</v>
      </c>
      <c r="L1280" s="7" t="s">
        <v>353</v>
      </c>
      <c r="M1280" s="9">
        <v>0</v>
      </c>
      <c r="N1280" s="5" t="s">
        <v>40</v>
      </c>
      <c r="O1280" s="32">
        <v>42464.3135180903</v>
      </c>
      <c r="P1280" s="33">
        <v>42467.7177883912</v>
      </c>
      <c r="Q1280" s="28" t="s">
        <v>37</v>
      </c>
      <c r="R1280" s="29" t="s">
        <v>3409</v>
      </c>
      <c r="S1280" s="28" t="s">
        <v>37</v>
      </c>
      <c r="T1280" s="28" t="s">
        <v>37</v>
      </c>
      <c r="U1280" s="5" t="s">
        <v>37</v>
      </c>
      <c r="V1280" s="28" t="s">
        <v>37</v>
      </c>
      <c r="W1280" s="7" t="s">
        <v>37</v>
      </c>
      <c r="X1280" s="7" t="s">
        <v>37</v>
      </c>
      <c r="Y1280" s="5" t="s">
        <v>37</v>
      </c>
      <c r="Z1280" s="5" t="s">
        <v>37</v>
      </c>
      <c r="AA1280" s="6" t="s">
        <v>37</v>
      </c>
      <c r="AB1280" s="6" t="s">
        <v>37</v>
      </c>
      <c r="AC1280" s="6" t="s">
        <v>37</v>
      </c>
      <c r="AD1280" s="6" t="s">
        <v>37</v>
      </c>
      <c r="AE1280" s="6" t="s">
        <v>37</v>
      </c>
    </row>
    <row r="1281">
      <c r="A1281" s="28" t="s">
        <v>3410</v>
      </c>
      <c r="B1281" s="6" t="s">
        <v>3411</v>
      </c>
      <c r="C1281" s="6" t="s">
        <v>3408</v>
      </c>
      <c r="D1281" s="7" t="s">
        <v>34</v>
      </c>
      <c r="E1281" s="28" t="s">
        <v>35</v>
      </c>
      <c r="F1281" s="5" t="s">
        <v>349</v>
      </c>
      <c r="G1281" s="6" t="s">
        <v>37</v>
      </c>
      <c r="H1281" s="6" t="s">
        <v>37</v>
      </c>
      <c r="I1281" s="6" t="s">
        <v>37</v>
      </c>
      <c r="J1281" s="8" t="s">
        <v>352</v>
      </c>
      <c r="K1281" s="5" t="s">
        <v>352</v>
      </c>
      <c r="L1281" s="7" t="s">
        <v>353</v>
      </c>
      <c r="M1281" s="9">
        <v>0</v>
      </c>
      <c r="N1281" s="5" t="s">
        <v>202</v>
      </c>
      <c r="O1281" s="32">
        <v>42464.3154670486</v>
      </c>
      <c r="P1281" s="33">
        <v>42467.3376436343</v>
      </c>
      <c r="Q1281" s="28" t="s">
        <v>37</v>
      </c>
      <c r="R1281" s="29" t="s">
        <v>37</v>
      </c>
      <c r="S1281" s="28" t="s">
        <v>37</v>
      </c>
      <c r="T1281" s="28" t="s">
        <v>37</v>
      </c>
      <c r="U1281" s="5" t="s">
        <v>37</v>
      </c>
      <c r="V1281" s="28" t="s">
        <v>37</v>
      </c>
      <c r="W1281" s="7" t="s">
        <v>37</v>
      </c>
      <c r="X1281" s="7" t="s">
        <v>37</v>
      </c>
      <c r="Y1281" s="5" t="s">
        <v>37</v>
      </c>
      <c r="Z1281" s="5" t="s">
        <v>37</v>
      </c>
      <c r="AA1281" s="6" t="s">
        <v>37</v>
      </c>
      <c r="AB1281" s="6" t="s">
        <v>37</v>
      </c>
      <c r="AC1281" s="6" t="s">
        <v>37</v>
      </c>
      <c r="AD1281" s="6" t="s">
        <v>37</v>
      </c>
      <c r="AE1281" s="6" t="s">
        <v>37</v>
      </c>
    </row>
    <row r="1282">
      <c r="A1282" s="28" t="s">
        <v>3412</v>
      </c>
      <c r="B1282" s="6" t="s">
        <v>1575</v>
      </c>
      <c r="C1282" s="6" t="s">
        <v>1999</v>
      </c>
      <c r="D1282" s="7" t="s">
        <v>34</v>
      </c>
      <c r="E1282" s="28" t="s">
        <v>35</v>
      </c>
      <c r="F1282" s="5" t="s">
        <v>22</v>
      </c>
      <c r="G1282" s="6" t="s">
        <v>37</v>
      </c>
      <c r="H1282" s="6" t="s">
        <v>37</v>
      </c>
      <c r="I1282" s="6" t="s">
        <v>37</v>
      </c>
      <c r="J1282" s="8" t="s">
        <v>1568</v>
      </c>
      <c r="K1282" s="5" t="s">
        <v>1569</v>
      </c>
      <c r="L1282" s="7" t="s">
        <v>1570</v>
      </c>
      <c r="M1282" s="9">
        <v>0</v>
      </c>
      <c r="N1282" s="5" t="s">
        <v>40</v>
      </c>
      <c r="O1282" s="32">
        <v>42464.5366485301</v>
      </c>
      <c r="P1282" s="33">
        <v>42464.7031271991</v>
      </c>
      <c r="Q1282" s="28" t="s">
        <v>3413</v>
      </c>
      <c r="R1282" s="29" t="s">
        <v>3414</v>
      </c>
      <c r="S1282" s="28" t="s">
        <v>73</v>
      </c>
      <c r="T1282" s="28" t="s">
        <v>808</v>
      </c>
      <c r="U1282" s="5" t="s">
        <v>75</v>
      </c>
      <c r="V1282" s="28" t="s">
        <v>1573</v>
      </c>
      <c r="W1282" s="7" t="s">
        <v>3415</v>
      </c>
      <c r="X1282" s="7" t="s">
        <v>38</v>
      </c>
      <c r="Y1282" s="5" t="s">
        <v>144</v>
      </c>
      <c r="Z1282" s="5" t="s">
        <v>37</v>
      </c>
      <c r="AA1282" s="6" t="s">
        <v>37</v>
      </c>
      <c r="AB1282" s="6" t="s">
        <v>37</v>
      </c>
      <c r="AC1282" s="6" t="s">
        <v>37</v>
      </c>
      <c r="AD1282" s="6" t="s">
        <v>37</v>
      </c>
      <c r="AE1282" s="6" t="s">
        <v>37</v>
      </c>
    </row>
    <row r="1283">
      <c r="A1283" s="28" t="s">
        <v>1400</v>
      </c>
      <c r="B1283" s="6" t="s">
        <v>478</v>
      </c>
      <c r="C1283" s="6" t="s">
        <v>1309</v>
      </c>
      <c r="D1283" s="7" t="s">
        <v>34</v>
      </c>
      <c r="E1283" s="28" t="s">
        <v>35</v>
      </c>
      <c r="F1283" s="5" t="s">
        <v>365</v>
      </c>
      <c r="G1283" s="6" t="s">
        <v>37</v>
      </c>
      <c r="H1283" s="6" t="s">
        <v>37</v>
      </c>
      <c r="I1283" s="6" t="s">
        <v>37</v>
      </c>
      <c r="J1283" s="8" t="s">
        <v>476</v>
      </c>
      <c r="K1283" s="5" t="s">
        <v>477</v>
      </c>
      <c r="L1283" s="7" t="s">
        <v>478</v>
      </c>
      <c r="M1283" s="9">
        <v>0</v>
      </c>
      <c r="N1283" s="5" t="s">
        <v>51</v>
      </c>
      <c r="O1283" s="32">
        <v>42465.2684382755</v>
      </c>
      <c r="P1283" s="33">
        <v>42465.5751385417</v>
      </c>
      <c r="Q1283" s="28" t="s">
        <v>1399</v>
      </c>
      <c r="R1283" s="29" t="s">
        <v>37</v>
      </c>
      <c r="S1283" s="28" t="s">
        <v>37</v>
      </c>
      <c r="T1283" s="28" t="s">
        <v>37</v>
      </c>
      <c r="U1283" s="5" t="s">
        <v>37</v>
      </c>
      <c r="V1283" s="28" t="s">
        <v>37</v>
      </c>
      <c r="W1283" s="7" t="s">
        <v>37</v>
      </c>
      <c r="X1283" s="7" t="s">
        <v>37</v>
      </c>
      <c r="Y1283" s="5" t="s">
        <v>37</v>
      </c>
      <c r="Z1283" s="5" t="s">
        <v>37</v>
      </c>
      <c r="AA1283" s="6" t="s">
        <v>37</v>
      </c>
      <c r="AB1283" s="6" t="s">
        <v>37</v>
      </c>
      <c r="AC1283" s="6" t="s">
        <v>37</v>
      </c>
      <c r="AD1283" s="6" t="s">
        <v>37</v>
      </c>
      <c r="AE1283" s="6" t="s">
        <v>37</v>
      </c>
    </row>
    <row r="1284">
      <c r="A1284" s="28" t="s">
        <v>1169</v>
      </c>
      <c r="B1284" s="6" t="s">
        <v>1168</v>
      </c>
      <c r="C1284" s="6" t="s">
        <v>1080</v>
      </c>
      <c r="D1284" s="7" t="s">
        <v>34</v>
      </c>
      <c r="E1284" s="28" t="s">
        <v>35</v>
      </c>
      <c r="F1284" s="5" t="s">
        <v>365</v>
      </c>
      <c r="G1284" s="6" t="s">
        <v>573</v>
      </c>
      <c r="H1284" s="6" t="s">
        <v>37</v>
      </c>
      <c r="I1284" s="6" t="s">
        <v>37</v>
      </c>
      <c r="J1284" s="8" t="s">
        <v>111</v>
      </c>
      <c r="K1284" s="5" t="s">
        <v>112</v>
      </c>
      <c r="L1284" s="7" t="s">
        <v>113</v>
      </c>
      <c r="M1284" s="9">
        <v>0</v>
      </c>
      <c r="N1284" s="5" t="s">
        <v>51</v>
      </c>
      <c r="O1284" s="32">
        <v>42465.2753327546</v>
      </c>
      <c r="P1284" s="33">
        <v>42466.6870318634</v>
      </c>
      <c r="Q1284" s="28" t="s">
        <v>1167</v>
      </c>
      <c r="R1284" s="29" t="s">
        <v>37</v>
      </c>
      <c r="S1284" s="28" t="s">
        <v>37</v>
      </c>
      <c r="T1284" s="28" t="s">
        <v>37</v>
      </c>
      <c r="U1284" s="5" t="s">
        <v>37</v>
      </c>
      <c r="V1284" s="28" t="s">
        <v>37</v>
      </c>
      <c r="W1284" s="7" t="s">
        <v>37</v>
      </c>
      <c r="X1284" s="7" t="s">
        <v>37</v>
      </c>
      <c r="Y1284" s="5" t="s">
        <v>37</v>
      </c>
      <c r="Z1284" s="5" t="s">
        <v>37</v>
      </c>
      <c r="AA1284" s="6" t="s">
        <v>37</v>
      </c>
      <c r="AB1284" s="6" t="s">
        <v>37</v>
      </c>
      <c r="AC1284" s="6" t="s">
        <v>37</v>
      </c>
      <c r="AD1284" s="6" t="s">
        <v>37</v>
      </c>
      <c r="AE1284" s="6" t="s">
        <v>37</v>
      </c>
    </row>
    <row r="1285">
      <c r="A1285" s="28" t="s">
        <v>703</v>
      </c>
      <c r="B1285" s="6" t="s">
        <v>702</v>
      </c>
      <c r="C1285" s="6" t="s">
        <v>557</v>
      </c>
      <c r="D1285" s="7" t="s">
        <v>34</v>
      </c>
      <c r="E1285" s="28" t="s">
        <v>35</v>
      </c>
      <c r="F1285" s="5" t="s">
        <v>47</v>
      </c>
      <c r="G1285" s="6" t="s">
        <v>573</v>
      </c>
      <c r="H1285" s="6" t="s">
        <v>37</v>
      </c>
      <c r="I1285" s="6" t="s">
        <v>37</v>
      </c>
      <c r="J1285" s="8" t="s">
        <v>252</v>
      </c>
      <c r="K1285" s="5" t="s">
        <v>253</v>
      </c>
      <c r="L1285" s="7" t="s">
        <v>254</v>
      </c>
      <c r="M1285" s="9">
        <v>0</v>
      </c>
      <c r="N1285" s="5" t="s">
        <v>51</v>
      </c>
      <c r="O1285" s="32">
        <v>42465.2788194097</v>
      </c>
      <c r="P1285" s="33">
        <v>42466.375678044</v>
      </c>
      <c r="Q1285" s="28" t="s">
        <v>701</v>
      </c>
      <c r="R1285" s="29" t="s">
        <v>37</v>
      </c>
      <c r="S1285" s="28" t="s">
        <v>503</v>
      </c>
      <c r="T1285" s="28" t="s">
        <v>37</v>
      </c>
      <c r="U1285" s="5" t="s">
        <v>37</v>
      </c>
      <c r="V1285" s="28" t="s">
        <v>37</v>
      </c>
      <c r="W1285" s="7" t="s">
        <v>37</v>
      </c>
      <c r="X1285" s="7" t="s">
        <v>37</v>
      </c>
      <c r="Y1285" s="5" t="s">
        <v>37</v>
      </c>
      <c r="Z1285" s="5" t="s">
        <v>37</v>
      </c>
      <c r="AA1285" s="6" t="s">
        <v>37</v>
      </c>
      <c r="AB1285" s="6" t="s">
        <v>37</v>
      </c>
      <c r="AC1285" s="6" t="s">
        <v>37</v>
      </c>
      <c r="AD1285" s="6" t="s">
        <v>37</v>
      </c>
      <c r="AE1285" s="6" t="s">
        <v>37</v>
      </c>
    </row>
    <row r="1286">
      <c r="A1286" s="28" t="s">
        <v>3416</v>
      </c>
      <c r="B1286" s="6" t="s">
        <v>3417</v>
      </c>
      <c r="C1286" s="6" t="s">
        <v>362</v>
      </c>
      <c r="D1286" s="7" t="s">
        <v>34</v>
      </c>
      <c r="E1286" s="28" t="s">
        <v>35</v>
      </c>
      <c r="F1286" s="5" t="s">
        <v>72</v>
      </c>
      <c r="G1286" s="6" t="s">
        <v>37</v>
      </c>
      <c r="H1286" s="6" t="s">
        <v>37</v>
      </c>
      <c r="I1286" s="6" t="s">
        <v>37</v>
      </c>
      <c r="J1286" s="8" t="s">
        <v>173</v>
      </c>
      <c r="K1286" s="5" t="s">
        <v>174</v>
      </c>
      <c r="L1286" s="7" t="s">
        <v>175</v>
      </c>
      <c r="M1286" s="9">
        <v>0</v>
      </c>
      <c r="N1286" s="5" t="s">
        <v>57</v>
      </c>
      <c r="O1286" s="32">
        <v>42465.3349759259</v>
      </c>
      <c r="P1286" s="33">
        <v>42467.2774101042</v>
      </c>
      <c r="Q1286" s="28" t="s">
        <v>37</v>
      </c>
      <c r="R1286" s="29" t="s">
        <v>3418</v>
      </c>
      <c r="S1286" s="28" t="s">
        <v>73</v>
      </c>
      <c r="T1286" s="28" t="s">
        <v>74</v>
      </c>
      <c r="U1286" s="5" t="s">
        <v>75</v>
      </c>
      <c r="V1286" s="28" t="s">
        <v>181</v>
      </c>
      <c r="W1286" s="7" t="s">
        <v>37</v>
      </c>
      <c r="X1286" s="7" t="s">
        <v>37</v>
      </c>
      <c r="Y1286" s="5" t="s">
        <v>77</v>
      </c>
      <c r="Z1286" s="5" t="s">
        <v>37</v>
      </c>
      <c r="AA1286" s="6" t="s">
        <v>37</v>
      </c>
      <c r="AB1286" s="6" t="s">
        <v>37</v>
      </c>
      <c r="AC1286" s="6" t="s">
        <v>37</v>
      </c>
      <c r="AD1286" s="6" t="s">
        <v>37</v>
      </c>
      <c r="AE1286" s="6" t="s">
        <v>37</v>
      </c>
    </row>
    <row r="1287">
      <c r="A1287" s="28" t="s">
        <v>3419</v>
      </c>
      <c r="B1287" s="6" t="s">
        <v>3420</v>
      </c>
      <c r="C1287" s="6" t="s">
        <v>362</v>
      </c>
      <c r="D1287" s="7" t="s">
        <v>34</v>
      </c>
      <c r="E1287" s="28" t="s">
        <v>35</v>
      </c>
      <c r="F1287" s="5" t="s">
        <v>72</v>
      </c>
      <c r="G1287" s="6" t="s">
        <v>37</v>
      </c>
      <c r="H1287" s="6" t="s">
        <v>37</v>
      </c>
      <c r="I1287" s="6" t="s">
        <v>37</v>
      </c>
      <c r="J1287" s="8" t="s">
        <v>173</v>
      </c>
      <c r="K1287" s="5" t="s">
        <v>174</v>
      </c>
      <c r="L1287" s="7" t="s">
        <v>175</v>
      </c>
      <c r="M1287" s="9">
        <v>0</v>
      </c>
      <c r="N1287" s="5" t="s">
        <v>57</v>
      </c>
      <c r="O1287" s="32">
        <v>42465.336424456</v>
      </c>
      <c r="P1287" s="33">
        <v>42467.2774100694</v>
      </c>
      <c r="Q1287" s="28" t="s">
        <v>37</v>
      </c>
      <c r="R1287" s="29" t="s">
        <v>3421</v>
      </c>
      <c r="S1287" s="28" t="s">
        <v>73</v>
      </c>
      <c r="T1287" s="28" t="s">
        <v>808</v>
      </c>
      <c r="U1287" s="5" t="s">
        <v>75</v>
      </c>
      <c r="V1287" s="28" t="s">
        <v>181</v>
      </c>
      <c r="W1287" s="7" t="s">
        <v>37</v>
      </c>
      <c r="X1287" s="7" t="s">
        <v>37</v>
      </c>
      <c r="Y1287" s="5" t="s">
        <v>77</v>
      </c>
      <c r="Z1287" s="5" t="s">
        <v>37</v>
      </c>
      <c r="AA1287" s="6" t="s">
        <v>37</v>
      </c>
      <c r="AB1287" s="6" t="s">
        <v>37</v>
      </c>
      <c r="AC1287" s="6" t="s">
        <v>37</v>
      </c>
      <c r="AD1287" s="6" t="s">
        <v>37</v>
      </c>
      <c r="AE1287" s="6" t="s">
        <v>37</v>
      </c>
    </row>
    <row r="1288">
      <c r="A1288" s="28" t="s">
        <v>3422</v>
      </c>
      <c r="B1288" s="6" t="s">
        <v>3423</v>
      </c>
      <c r="C1288" s="6" t="s">
        <v>362</v>
      </c>
      <c r="D1288" s="7" t="s">
        <v>34</v>
      </c>
      <c r="E1288" s="28" t="s">
        <v>35</v>
      </c>
      <c r="F1288" s="5" t="s">
        <v>72</v>
      </c>
      <c r="G1288" s="6" t="s">
        <v>37</v>
      </c>
      <c r="H1288" s="6" t="s">
        <v>37</v>
      </c>
      <c r="I1288" s="6" t="s">
        <v>37</v>
      </c>
      <c r="J1288" s="8" t="s">
        <v>173</v>
      </c>
      <c r="K1288" s="5" t="s">
        <v>174</v>
      </c>
      <c r="L1288" s="7" t="s">
        <v>175</v>
      </c>
      <c r="M1288" s="9">
        <v>0</v>
      </c>
      <c r="N1288" s="5" t="s">
        <v>180</v>
      </c>
      <c r="O1288" s="32">
        <v>42465.3372668634</v>
      </c>
      <c r="P1288" s="33">
        <v>42467.2774100347</v>
      </c>
      <c r="Q1288" s="28" t="s">
        <v>37</v>
      </c>
      <c r="R1288" s="29" t="s">
        <v>37</v>
      </c>
      <c r="S1288" s="28" t="s">
        <v>73</v>
      </c>
      <c r="T1288" s="28" t="s">
        <v>147</v>
      </c>
      <c r="U1288" s="5" t="s">
        <v>148</v>
      </c>
      <c r="V1288" s="28" t="s">
        <v>181</v>
      </c>
      <c r="W1288" s="7" t="s">
        <v>37</v>
      </c>
      <c r="X1288" s="7" t="s">
        <v>37</v>
      </c>
      <c r="Y1288" s="5" t="s">
        <v>77</v>
      </c>
      <c r="Z1288" s="5" t="s">
        <v>37</v>
      </c>
      <c r="AA1288" s="6" t="s">
        <v>37</v>
      </c>
      <c r="AB1288" s="6" t="s">
        <v>37</v>
      </c>
      <c r="AC1288" s="6" t="s">
        <v>37</v>
      </c>
      <c r="AD1288" s="6" t="s">
        <v>37</v>
      </c>
      <c r="AE1288" s="6" t="s">
        <v>37</v>
      </c>
    </row>
    <row r="1289">
      <c r="A1289" s="28" t="s">
        <v>957</v>
      </c>
      <c r="B1289" s="6" t="s">
        <v>956</v>
      </c>
      <c r="C1289" s="6" t="s">
        <v>422</v>
      </c>
      <c r="D1289" s="7" t="s">
        <v>34</v>
      </c>
      <c r="E1289" s="28" t="s">
        <v>35</v>
      </c>
      <c r="F1289" s="5" t="s">
        <v>365</v>
      </c>
      <c r="G1289" s="6" t="s">
        <v>366</v>
      </c>
      <c r="H1289" s="6" t="s">
        <v>37</v>
      </c>
      <c r="I1289" s="6" t="s">
        <v>37</v>
      </c>
      <c r="J1289" s="8" t="s">
        <v>80</v>
      </c>
      <c r="K1289" s="5" t="s">
        <v>81</v>
      </c>
      <c r="L1289" s="7" t="s">
        <v>82</v>
      </c>
      <c r="M1289" s="9">
        <v>0</v>
      </c>
      <c r="N1289" s="5" t="s">
        <v>51</v>
      </c>
      <c r="O1289" s="32">
        <v>42465.3781105671</v>
      </c>
      <c r="P1289" s="33">
        <v>42466.691794294</v>
      </c>
      <c r="Q1289" s="28" t="s">
        <v>955</v>
      </c>
      <c r="R1289" s="29" t="s">
        <v>37</v>
      </c>
      <c r="S1289" s="28" t="s">
        <v>37</v>
      </c>
      <c r="T1289" s="28" t="s">
        <v>37</v>
      </c>
      <c r="U1289" s="5" t="s">
        <v>37</v>
      </c>
      <c r="V1289" s="28" t="s">
        <v>37</v>
      </c>
      <c r="W1289" s="7" t="s">
        <v>37</v>
      </c>
      <c r="X1289" s="7" t="s">
        <v>37</v>
      </c>
      <c r="Y1289" s="5" t="s">
        <v>37</v>
      </c>
      <c r="Z1289" s="5" t="s">
        <v>37</v>
      </c>
      <c r="AA1289" s="6" t="s">
        <v>37</v>
      </c>
      <c r="AB1289" s="6" t="s">
        <v>37</v>
      </c>
      <c r="AC1289" s="6" t="s">
        <v>37</v>
      </c>
      <c r="AD1289" s="6" t="s">
        <v>37</v>
      </c>
      <c r="AE1289" s="6" t="s">
        <v>37</v>
      </c>
    </row>
    <row r="1290">
      <c r="A1290" s="28" t="s">
        <v>3424</v>
      </c>
      <c r="B1290" s="6" t="s">
        <v>3425</v>
      </c>
      <c r="C1290" s="6" t="s">
        <v>3426</v>
      </c>
      <c r="D1290" s="7" t="s">
        <v>34</v>
      </c>
      <c r="E1290" s="28" t="s">
        <v>35</v>
      </c>
      <c r="F1290" s="5" t="s">
        <v>3356</v>
      </c>
      <c r="G1290" s="6" t="s">
        <v>37</v>
      </c>
      <c r="H1290" s="6" t="s">
        <v>37</v>
      </c>
      <c r="I1290" s="6" t="s">
        <v>37</v>
      </c>
      <c r="J1290" s="8" t="s">
        <v>1522</v>
      </c>
      <c r="K1290" s="5" t="s">
        <v>1522</v>
      </c>
      <c r="L1290" s="7" t="s">
        <v>1523</v>
      </c>
      <c r="M1290" s="9">
        <v>0</v>
      </c>
      <c r="N1290" s="5" t="s">
        <v>3357</v>
      </c>
      <c r="O1290" s="32">
        <v>42465.5598089931</v>
      </c>
      <c r="P1290" s="33">
        <v>42465.5751384606</v>
      </c>
      <c r="Q1290" s="28" t="s">
        <v>37</v>
      </c>
      <c r="R1290" s="29" t="s">
        <v>37</v>
      </c>
      <c r="S1290" s="28" t="s">
        <v>73</v>
      </c>
      <c r="T1290" s="28" t="s">
        <v>37</v>
      </c>
      <c r="U1290" s="5" t="s">
        <v>37</v>
      </c>
      <c r="V1290" s="28" t="s">
        <v>181</v>
      </c>
      <c r="W1290" s="7" t="s">
        <v>37</v>
      </c>
      <c r="X1290" s="7" t="s">
        <v>37</v>
      </c>
      <c r="Y1290" s="5" t="s">
        <v>37</v>
      </c>
      <c r="Z1290" s="5" t="s">
        <v>37</v>
      </c>
      <c r="AA1290" s="6" t="s">
        <v>3427</v>
      </c>
      <c r="AB1290" s="6" t="s">
        <v>3394</v>
      </c>
      <c r="AC1290" s="6" t="s">
        <v>37</v>
      </c>
      <c r="AD1290" s="6" t="s">
        <v>3428</v>
      </c>
      <c r="AE1290" s="6" t="s">
        <v>37</v>
      </c>
    </row>
    <row r="1291">
      <c r="A1291" s="28" t="s">
        <v>993</v>
      </c>
      <c r="B1291" s="6" t="s">
        <v>992</v>
      </c>
      <c r="C1291" s="6" t="s">
        <v>422</v>
      </c>
      <c r="D1291" s="7" t="s">
        <v>34</v>
      </c>
      <c r="E1291" s="28" t="s">
        <v>35</v>
      </c>
      <c r="F1291" s="5" t="s">
        <v>365</v>
      </c>
      <c r="G1291" s="6" t="s">
        <v>366</v>
      </c>
      <c r="H1291" s="6" t="s">
        <v>37</v>
      </c>
      <c r="I1291" s="6" t="s">
        <v>37</v>
      </c>
      <c r="J1291" s="8" t="s">
        <v>671</v>
      </c>
      <c r="K1291" s="5" t="s">
        <v>672</v>
      </c>
      <c r="L1291" s="7" t="s">
        <v>673</v>
      </c>
      <c r="M1291" s="9">
        <v>0</v>
      </c>
      <c r="N1291" s="5" t="s">
        <v>51</v>
      </c>
      <c r="O1291" s="32">
        <v>42465.590925</v>
      </c>
      <c r="P1291" s="33">
        <v>42465.6209741551</v>
      </c>
      <c r="Q1291" s="28" t="s">
        <v>991</v>
      </c>
      <c r="R1291" s="29" t="s">
        <v>37</v>
      </c>
      <c r="S1291" s="28" t="s">
        <v>37</v>
      </c>
      <c r="T1291" s="28" t="s">
        <v>37</v>
      </c>
      <c r="U1291" s="5" t="s">
        <v>37</v>
      </c>
      <c r="V1291" s="28" t="s">
        <v>37</v>
      </c>
      <c r="W1291" s="7" t="s">
        <v>37</v>
      </c>
      <c r="X1291" s="7" t="s">
        <v>37</v>
      </c>
      <c r="Y1291" s="5" t="s">
        <v>37</v>
      </c>
      <c r="Z1291" s="5" t="s">
        <v>37</v>
      </c>
      <c r="AA1291" s="6" t="s">
        <v>37</v>
      </c>
      <c r="AB1291" s="6" t="s">
        <v>37</v>
      </c>
      <c r="AC1291" s="6" t="s">
        <v>37</v>
      </c>
      <c r="AD1291" s="6" t="s">
        <v>37</v>
      </c>
      <c r="AE1291" s="6" t="s">
        <v>37</v>
      </c>
    </row>
    <row r="1292">
      <c r="A1292" s="28" t="s">
        <v>3429</v>
      </c>
      <c r="B1292" s="6" t="s">
        <v>3430</v>
      </c>
      <c r="C1292" s="6" t="s">
        <v>3431</v>
      </c>
      <c r="D1292" s="7" t="s">
        <v>34</v>
      </c>
      <c r="E1292" s="28" t="s">
        <v>35</v>
      </c>
      <c r="F1292" s="5" t="s">
        <v>3356</v>
      </c>
      <c r="G1292" s="6" t="s">
        <v>37</v>
      </c>
      <c r="H1292" s="6" t="s">
        <v>37</v>
      </c>
      <c r="I1292" s="6" t="s">
        <v>3432</v>
      </c>
      <c r="J1292" s="8" t="s">
        <v>1522</v>
      </c>
      <c r="K1292" s="5" t="s">
        <v>1522</v>
      </c>
      <c r="L1292" s="7" t="s">
        <v>1523</v>
      </c>
      <c r="M1292" s="9">
        <v>0</v>
      </c>
      <c r="N1292" s="5" t="s">
        <v>3357</v>
      </c>
      <c r="O1292" s="32">
        <v>42465.6013383449</v>
      </c>
      <c r="P1292" s="33">
        <v>42465.6030631597</v>
      </c>
      <c r="Q1292" s="28" t="s">
        <v>37</v>
      </c>
      <c r="R1292" s="29" t="s">
        <v>37</v>
      </c>
      <c r="S1292" s="28" t="s">
        <v>539</v>
      </c>
      <c r="T1292" s="28" t="s">
        <v>37</v>
      </c>
      <c r="U1292" s="5" t="s">
        <v>37</v>
      </c>
      <c r="V1292" s="28" t="s">
        <v>540</v>
      </c>
      <c r="W1292" s="7" t="s">
        <v>37</v>
      </c>
      <c r="X1292" s="7" t="s">
        <v>37</v>
      </c>
      <c r="Y1292" s="5" t="s">
        <v>37</v>
      </c>
      <c r="Z1292" s="5" t="s">
        <v>37</v>
      </c>
      <c r="AA1292" s="6" t="s">
        <v>37</v>
      </c>
      <c r="AB1292" s="6" t="s">
        <v>3383</v>
      </c>
      <c r="AC1292" s="6" t="s">
        <v>37</v>
      </c>
      <c r="AD1292" s="6" t="s">
        <v>3433</v>
      </c>
      <c r="AE1292" s="6" t="s">
        <v>37</v>
      </c>
    </row>
    <row r="1293">
      <c r="A1293" s="28" t="s">
        <v>3434</v>
      </c>
      <c r="B1293" s="6" t="s">
        <v>3435</v>
      </c>
      <c r="C1293" s="6" t="s">
        <v>741</v>
      </c>
      <c r="D1293" s="7" t="s">
        <v>34</v>
      </c>
      <c r="E1293" s="28" t="s">
        <v>35</v>
      </c>
      <c r="F1293" s="5" t="s">
        <v>47</v>
      </c>
      <c r="G1293" s="6" t="s">
        <v>37</v>
      </c>
      <c r="H1293" s="6" t="s">
        <v>37</v>
      </c>
      <c r="I1293" s="6" t="s">
        <v>37</v>
      </c>
      <c r="J1293" s="8" t="s">
        <v>160</v>
      </c>
      <c r="K1293" s="5" t="s">
        <v>161</v>
      </c>
      <c r="L1293" s="7" t="s">
        <v>162</v>
      </c>
      <c r="M1293" s="9">
        <v>0</v>
      </c>
      <c r="N1293" s="5" t="s">
        <v>564</v>
      </c>
      <c r="O1293" s="32">
        <v>42466.6065789699</v>
      </c>
      <c r="P1293" s="33">
        <v>42482.5433046644</v>
      </c>
      <c r="Q1293" s="28" t="s">
        <v>37</v>
      </c>
      <c r="R1293" s="29" t="s">
        <v>37</v>
      </c>
      <c r="S1293" s="28" t="s">
        <v>37</v>
      </c>
      <c r="T1293" s="28" t="s">
        <v>37</v>
      </c>
      <c r="U1293" s="5" t="s">
        <v>37</v>
      </c>
      <c r="V1293" s="28" t="s">
        <v>37</v>
      </c>
      <c r="W1293" s="7" t="s">
        <v>37</v>
      </c>
      <c r="X1293" s="7" t="s">
        <v>37</v>
      </c>
      <c r="Y1293" s="5" t="s">
        <v>37</v>
      </c>
      <c r="Z1293" s="5" t="s">
        <v>37</v>
      </c>
      <c r="AA1293" s="6" t="s">
        <v>37</v>
      </c>
      <c r="AB1293" s="6" t="s">
        <v>37</v>
      </c>
      <c r="AC1293" s="6" t="s">
        <v>37</v>
      </c>
      <c r="AD1293" s="6" t="s">
        <v>37</v>
      </c>
      <c r="AE1293" s="6" t="s">
        <v>37</v>
      </c>
    </row>
    <row r="1294">
      <c r="A1294" s="28" t="s">
        <v>444</v>
      </c>
      <c r="B1294" s="6" t="s">
        <v>443</v>
      </c>
      <c r="C1294" s="6" t="s">
        <v>422</v>
      </c>
      <c r="D1294" s="7" t="s">
        <v>34</v>
      </c>
      <c r="E1294" s="28" t="s">
        <v>35</v>
      </c>
      <c r="F1294" s="5" t="s">
        <v>365</v>
      </c>
      <c r="G1294" s="6" t="s">
        <v>37</v>
      </c>
      <c r="H1294" s="6" t="s">
        <v>37</v>
      </c>
      <c r="I1294" s="6" t="s">
        <v>37</v>
      </c>
      <c r="J1294" s="8" t="s">
        <v>226</v>
      </c>
      <c r="K1294" s="5" t="s">
        <v>227</v>
      </c>
      <c r="L1294" s="7" t="s">
        <v>228</v>
      </c>
      <c r="M1294" s="9">
        <v>0</v>
      </c>
      <c r="N1294" s="5" t="s">
        <v>57</v>
      </c>
      <c r="O1294" s="32">
        <v>42467.3386913542</v>
      </c>
      <c r="P1294" s="33">
        <v>42467.5459667824</v>
      </c>
      <c r="Q1294" s="28" t="s">
        <v>442</v>
      </c>
      <c r="R1294" s="29" t="s">
        <v>37</v>
      </c>
      <c r="S1294" s="28" t="s">
        <v>37</v>
      </c>
      <c r="T1294" s="28" t="s">
        <v>37</v>
      </c>
      <c r="U1294" s="5" t="s">
        <v>37</v>
      </c>
      <c r="V1294" s="28" t="s">
        <v>37</v>
      </c>
      <c r="W1294" s="7" t="s">
        <v>37</v>
      </c>
      <c r="X1294" s="7" t="s">
        <v>37</v>
      </c>
      <c r="Y1294" s="5" t="s">
        <v>37</v>
      </c>
      <c r="Z1294" s="5" t="s">
        <v>37</v>
      </c>
      <c r="AA1294" s="6" t="s">
        <v>37</v>
      </c>
      <c r="AB1294" s="6" t="s">
        <v>37</v>
      </c>
      <c r="AC1294" s="6" t="s">
        <v>37</v>
      </c>
      <c r="AD1294" s="6" t="s">
        <v>37</v>
      </c>
      <c r="AE1294" s="6" t="s">
        <v>37</v>
      </c>
    </row>
    <row r="1295">
      <c r="A1295" s="28" t="s">
        <v>1759</v>
      </c>
      <c r="B1295" s="6" t="s">
        <v>1758</v>
      </c>
      <c r="C1295" s="6" t="s">
        <v>303</v>
      </c>
      <c r="D1295" s="7" t="s">
        <v>34</v>
      </c>
      <c r="E1295" s="28" t="s">
        <v>35</v>
      </c>
      <c r="F1295" s="5" t="s">
        <v>47</v>
      </c>
      <c r="G1295" s="6" t="s">
        <v>37</v>
      </c>
      <c r="H1295" s="6" t="s">
        <v>37</v>
      </c>
      <c r="I1295" s="6" t="s">
        <v>37</v>
      </c>
      <c r="J1295" s="8" t="s">
        <v>476</v>
      </c>
      <c r="K1295" s="5" t="s">
        <v>477</v>
      </c>
      <c r="L1295" s="7" t="s">
        <v>478</v>
      </c>
      <c r="M1295" s="9">
        <v>0</v>
      </c>
      <c r="N1295" s="5" t="s">
        <v>51</v>
      </c>
      <c r="O1295" s="32">
        <v>42467.3399506944</v>
      </c>
      <c r="P1295" s="33">
        <v>42468.6693881134</v>
      </c>
      <c r="Q1295" s="28" t="s">
        <v>1757</v>
      </c>
      <c r="R1295" s="29" t="s">
        <v>37</v>
      </c>
      <c r="S1295" s="28" t="s">
        <v>37</v>
      </c>
      <c r="T1295" s="28" t="s">
        <v>37</v>
      </c>
      <c r="U1295" s="5" t="s">
        <v>37</v>
      </c>
      <c r="V1295" s="28" t="s">
        <v>37</v>
      </c>
      <c r="W1295" s="7" t="s">
        <v>37</v>
      </c>
      <c r="X1295" s="7" t="s">
        <v>37</v>
      </c>
      <c r="Y1295" s="5" t="s">
        <v>37</v>
      </c>
      <c r="Z1295" s="5" t="s">
        <v>37</v>
      </c>
      <c r="AA1295" s="6" t="s">
        <v>37</v>
      </c>
      <c r="AB1295" s="6" t="s">
        <v>37</v>
      </c>
      <c r="AC1295" s="6" t="s">
        <v>37</v>
      </c>
      <c r="AD1295" s="6" t="s">
        <v>37</v>
      </c>
      <c r="AE1295" s="6" t="s">
        <v>37</v>
      </c>
    </row>
    <row r="1296">
      <c r="A1296" s="28" t="s">
        <v>2176</v>
      </c>
      <c r="B1296" s="6" t="s">
        <v>2175</v>
      </c>
      <c r="C1296" s="6" t="s">
        <v>1309</v>
      </c>
      <c r="D1296" s="7" t="s">
        <v>34</v>
      </c>
      <c r="E1296" s="28" t="s">
        <v>35</v>
      </c>
      <c r="F1296" s="5" t="s">
        <v>365</v>
      </c>
      <c r="G1296" s="6" t="s">
        <v>366</v>
      </c>
      <c r="H1296" s="6" t="s">
        <v>37</v>
      </c>
      <c r="I1296" s="6" t="s">
        <v>37</v>
      </c>
      <c r="J1296" s="8" t="s">
        <v>219</v>
      </c>
      <c r="K1296" s="5" t="s">
        <v>220</v>
      </c>
      <c r="L1296" s="7" t="s">
        <v>221</v>
      </c>
      <c r="M1296" s="9">
        <v>0</v>
      </c>
      <c r="N1296" s="5" t="s">
        <v>51</v>
      </c>
      <c r="O1296" s="32">
        <v>42467.3417899306</v>
      </c>
      <c r="P1296" s="33">
        <v>42481.5</v>
      </c>
      <c r="Q1296" s="28" t="s">
        <v>2174</v>
      </c>
      <c r="R1296" s="29" t="s">
        <v>37</v>
      </c>
      <c r="S1296" s="28" t="s">
        <v>37</v>
      </c>
      <c r="T1296" s="28" t="s">
        <v>37</v>
      </c>
      <c r="U1296" s="5" t="s">
        <v>37</v>
      </c>
      <c r="V1296" s="28" t="s">
        <v>37</v>
      </c>
      <c r="W1296" s="7" t="s">
        <v>37</v>
      </c>
      <c r="X1296" s="7" t="s">
        <v>37</v>
      </c>
      <c r="Y1296" s="5" t="s">
        <v>37</v>
      </c>
      <c r="Z1296" s="5" t="s">
        <v>37</v>
      </c>
      <c r="AA1296" s="6" t="s">
        <v>37</v>
      </c>
      <c r="AB1296" s="6" t="s">
        <v>37</v>
      </c>
      <c r="AC1296" s="6" t="s">
        <v>37</v>
      </c>
      <c r="AD1296" s="6" t="s">
        <v>37</v>
      </c>
      <c r="AE1296" s="6" t="s">
        <v>37</v>
      </c>
    </row>
    <row r="1297">
      <c r="A1297" s="28" t="s">
        <v>3436</v>
      </c>
      <c r="B1297" s="6" t="s">
        <v>3437</v>
      </c>
      <c r="C1297" s="6" t="s">
        <v>3438</v>
      </c>
      <c r="D1297" s="7" t="s">
        <v>34</v>
      </c>
      <c r="E1297" s="28" t="s">
        <v>35</v>
      </c>
      <c r="F1297" s="5" t="s">
        <v>3356</v>
      </c>
      <c r="G1297" s="6" t="s">
        <v>37</v>
      </c>
      <c r="H1297" s="6" t="s">
        <v>37</v>
      </c>
      <c r="I1297" s="6" t="s">
        <v>3439</v>
      </c>
      <c r="J1297" s="8" t="s">
        <v>1522</v>
      </c>
      <c r="K1297" s="5" t="s">
        <v>1522</v>
      </c>
      <c r="L1297" s="7" t="s">
        <v>1523</v>
      </c>
      <c r="M1297" s="9">
        <v>0</v>
      </c>
      <c r="N1297" s="5" t="s">
        <v>3357</v>
      </c>
      <c r="O1297" s="32">
        <v>42467.5273202199</v>
      </c>
      <c r="P1297" s="33">
        <v>42467.5370395023</v>
      </c>
      <c r="Q1297" s="28" t="s">
        <v>37</v>
      </c>
      <c r="R1297" s="29" t="s">
        <v>37</v>
      </c>
      <c r="S1297" s="28" t="s">
        <v>539</v>
      </c>
      <c r="T1297" s="28" t="s">
        <v>37</v>
      </c>
      <c r="U1297" s="5" t="s">
        <v>37</v>
      </c>
      <c r="V1297" s="28" t="s">
        <v>1412</v>
      </c>
      <c r="W1297" s="7" t="s">
        <v>37</v>
      </c>
      <c r="X1297" s="7" t="s">
        <v>37</v>
      </c>
      <c r="Y1297" s="5" t="s">
        <v>37</v>
      </c>
      <c r="Z1297" s="5" t="s">
        <v>37</v>
      </c>
      <c r="AA1297" s="6" t="s">
        <v>37</v>
      </c>
      <c r="AB1297" s="6" t="s">
        <v>3367</v>
      </c>
      <c r="AC1297" s="6" t="s">
        <v>3440</v>
      </c>
      <c r="AD1297" s="6" t="s">
        <v>37</v>
      </c>
      <c r="AE1297" s="6" t="s">
        <v>37</v>
      </c>
    </row>
    <row r="1298">
      <c r="A1298" s="28" t="s">
        <v>3441</v>
      </c>
      <c r="B1298" s="6" t="s">
        <v>3442</v>
      </c>
      <c r="C1298" s="6" t="s">
        <v>2138</v>
      </c>
      <c r="D1298" s="7" t="s">
        <v>34</v>
      </c>
      <c r="E1298" s="28" t="s">
        <v>35</v>
      </c>
      <c r="F1298" s="5" t="s">
        <v>47</v>
      </c>
      <c r="G1298" s="6" t="s">
        <v>900</v>
      </c>
      <c r="H1298" s="6" t="s">
        <v>37</v>
      </c>
      <c r="I1298" s="6" t="s">
        <v>37</v>
      </c>
      <c r="J1298" s="8" t="s">
        <v>356</v>
      </c>
      <c r="K1298" s="5" t="s">
        <v>357</v>
      </c>
      <c r="L1298" s="7" t="s">
        <v>358</v>
      </c>
      <c r="M1298" s="9">
        <v>0</v>
      </c>
      <c r="N1298" s="5" t="s">
        <v>57</v>
      </c>
      <c r="O1298" s="32">
        <v>42467.5490653125</v>
      </c>
      <c r="P1298" s="33">
        <v>42468.3333224537</v>
      </c>
      <c r="Q1298" s="28" t="s">
        <v>37</v>
      </c>
      <c r="R1298" s="29" t="s">
        <v>37</v>
      </c>
      <c r="S1298" s="28" t="s">
        <v>539</v>
      </c>
      <c r="T1298" s="28" t="s">
        <v>37</v>
      </c>
      <c r="U1298" s="5" t="s">
        <v>37</v>
      </c>
      <c r="V1298" s="28" t="s">
        <v>1412</v>
      </c>
      <c r="W1298" s="7" t="s">
        <v>37</v>
      </c>
      <c r="X1298" s="7" t="s">
        <v>37</v>
      </c>
      <c r="Y1298" s="5" t="s">
        <v>37</v>
      </c>
      <c r="Z1298" s="5" t="s">
        <v>37</v>
      </c>
      <c r="AA1298" s="6" t="s">
        <v>37</v>
      </c>
      <c r="AB1298" s="6" t="s">
        <v>37</v>
      </c>
      <c r="AC1298" s="6" t="s">
        <v>37</v>
      </c>
      <c r="AD1298" s="6" t="s">
        <v>37</v>
      </c>
      <c r="AE1298" s="6" t="s">
        <v>37</v>
      </c>
    </row>
    <row r="1299">
      <c r="A1299" s="28" t="s">
        <v>393</v>
      </c>
      <c r="B1299" s="6" t="s">
        <v>392</v>
      </c>
      <c r="C1299" s="6" t="s">
        <v>362</v>
      </c>
      <c r="D1299" s="7" t="s">
        <v>34</v>
      </c>
      <c r="E1299" s="28" t="s">
        <v>35</v>
      </c>
      <c r="F1299" s="5" t="s">
        <v>365</v>
      </c>
      <c r="G1299" s="6" t="s">
        <v>366</v>
      </c>
      <c r="H1299" s="6" t="s">
        <v>37</v>
      </c>
      <c r="I1299" s="6" t="s">
        <v>37</v>
      </c>
      <c r="J1299" s="8" t="s">
        <v>261</v>
      </c>
      <c r="K1299" s="5" t="s">
        <v>262</v>
      </c>
      <c r="L1299" s="7" t="s">
        <v>263</v>
      </c>
      <c r="M1299" s="9">
        <v>0</v>
      </c>
      <c r="N1299" s="5" t="s">
        <v>57</v>
      </c>
      <c r="O1299" s="32">
        <v>42467.7085400116</v>
      </c>
      <c r="P1299" s="33">
        <v>42481.5</v>
      </c>
      <c r="Q1299" s="28" t="s">
        <v>391</v>
      </c>
      <c r="R1299" s="29" t="s">
        <v>37</v>
      </c>
      <c r="S1299" s="28" t="s">
        <v>37</v>
      </c>
      <c r="T1299" s="28" t="s">
        <v>37</v>
      </c>
      <c r="U1299" s="5" t="s">
        <v>37</v>
      </c>
      <c r="V1299" s="28" t="s">
        <v>37</v>
      </c>
      <c r="W1299" s="7" t="s">
        <v>37</v>
      </c>
      <c r="X1299" s="7" t="s">
        <v>37</v>
      </c>
      <c r="Y1299" s="5" t="s">
        <v>37</v>
      </c>
      <c r="Z1299" s="5" t="s">
        <v>37</v>
      </c>
      <c r="AA1299" s="6" t="s">
        <v>37</v>
      </c>
      <c r="AB1299" s="6" t="s">
        <v>37</v>
      </c>
      <c r="AC1299" s="6" t="s">
        <v>37</v>
      </c>
      <c r="AD1299" s="6" t="s">
        <v>37</v>
      </c>
      <c r="AE1299" s="6" t="s">
        <v>37</v>
      </c>
    </row>
    <row r="1300">
      <c r="A1300" s="30" t="s">
        <v>266</v>
      </c>
      <c r="B1300" s="6" t="s">
        <v>265</v>
      </c>
      <c r="C1300" s="6" t="s">
        <v>44</v>
      </c>
      <c r="D1300" s="7" t="s">
        <v>34</v>
      </c>
      <c r="E1300" s="28" t="s">
        <v>35</v>
      </c>
      <c r="F1300" s="5" t="s">
        <v>47</v>
      </c>
      <c r="G1300" s="6" t="s">
        <v>37</v>
      </c>
      <c r="H1300" s="6" t="s">
        <v>37</v>
      </c>
      <c r="I1300" s="6" t="s">
        <v>37</v>
      </c>
      <c r="J1300" s="8" t="s">
        <v>261</v>
      </c>
      <c r="K1300" s="5" t="s">
        <v>262</v>
      </c>
      <c r="L1300" s="7" t="s">
        <v>263</v>
      </c>
      <c r="M1300" s="9">
        <v>0</v>
      </c>
      <c r="N1300" s="5" t="s">
        <v>564</v>
      </c>
      <c r="O1300" s="32">
        <v>42467.7101865393</v>
      </c>
      <c r="Q1300" s="28" t="s">
        <v>264</v>
      </c>
      <c r="R1300" s="29" t="s">
        <v>37</v>
      </c>
      <c r="S1300" s="28" t="s">
        <v>37</v>
      </c>
      <c r="T1300" s="28" t="s">
        <v>37</v>
      </c>
      <c r="U1300" s="5" t="s">
        <v>37</v>
      </c>
      <c r="V1300" s="28" t="s">
        <v>37</v>
      </c>
      <c r="W1300" s="7" t="s">
        <v>37</v>
      </c>
      <c r="X1300" s="7" t="s">
        <v>37</v>
      </c>
      <c r="Y1300" s="5" t="s">
        <v>37</v>
      </c>
      <c r="Z1300" s="5" t="s">
        <v>37</v>
      </c>
      <c r="AA1300" s="6" t="s">
        <v>37</v>
      </c>
      <c r="AB1300" s="6" t="s">
        <v>37</v>
      </c>
      <c r="AC1300" s="6" t="s">
        <v>37</v>
      </c>
      <c r="AD1300" s="6" t="s">
        <v>37</v>
      </c>
      <c r="AE1300" s="6" t="s">
        <v>37</v>
      </c>
    </row>
    <row r="1301">
      <c r="A1301" s="28" t="s">
        <v>2068</v>
      </c>
      <c r="B1301" s="6" t="s">
        <v>2067</v>
      </c>
      <c r="C1301" s="6" t="s">
        <v>2051</v>
      </c>
      <c r="D1301" s="7" t="s">
        <v>34</v>
      </c>
      <c r="E1301" s="28" t="s">
        <v>35</v>
      </c>
      <c r="F1301" s="5" t="s">
        <v>365</v>
      </c>
      <c r="G1301" s="6" t="s">
        <v>37</v>
      </c>
      <c r="H1301" s="6" t="s">
        <v>37</v>
      </c>
      <c r="I1301" s="6" t="s">
        <v>37</v>
      </c>
      <c r="J1301" s="8" t="s">
        <v>80</v>
      </c>
      <c r="K1301" s="5" t="s">
        <v>81</v>
      </c>
      <c r="L1301" s="7" t="s">
        <v>82</v>
      </c>
      <c r="M1301" s="9">
        <v>0</v>
      </c>
      <c r="N1301" s="5" t="s">
        <v>51</v>
      </c>
      <c r="O1301" s="32">
        <v>42468.3231367708</v>
      </c>
      <c r="P1301" s="33">
        <v>42481.5</v>
      </c>
      <c r="Q1301" s="28" t="s">
        <v>2066</v>
      </c>
      <c r="R1301" s="29" t="s">
        <v>37</v>
      </c>
      <c r="S1301" s="28" t="s">
        <v>37</v>
      </c>
      <c r="T1301" s="28" t="s">
        <v>37</v>
      </c>
      <c r="U1301" s="5" t="s">
        <v>37</v>
      </c>
      <c r="V1301" s="28" t="s">
        <v>37</v>
      </c>
      <c r="W1301" s="7" t="s">
        <v>37</v>
      </c>
      <c r="X1301" s="7" t="s">
        <v>37</v>
      </c>
      <c r="Y1301" s="5" t="s">
        <v>37</v>
      </c>
      <c r="Z1301" s="5" t="s">
        <v>37</v>
      </c>
      <c r="AA1301" s="6" t="s">
        <v>37</v>
      </c>
      <c r="AB1301" s="6" t="s">
        <v>37</v>
      </c>
      <c r="AC1301" s="6" t="s">
        <v>37</v>
      </c>
      <c r="AD1301" s="6" t="s">
        <v>37</v>
      </c>
      <c r="AE1301" s="6" t="s">
        <v>37</v>
      </c>
    </row>
    <row r="1302">
      <c r="A1302" s="28" t="s">
        <v>2071</v>
      </c>
      <c r="B1302" s="6" t="s">
        <v>2070</v>
      </c>
      <c r="C1302" s="6" t="s">
        <v>2051</v>
      </c>
      <c r="D1302" s="7" t="s">
        <v>34</v>
      </c>
      <c r="E1302" s="28" t="s">
        <v>35</v>
      </c>
      <c r="F1302" s="5" t="s">
        <v>365</v>
      </c>
      <c r="G1302" s="6" t="s">
        <v>37</v>
      </c>
      <c r="H1302" s="6" t="s">
        <v>37</v>
      </c>
      <c r="I1302" s="6" t="s">
        <v>37</v>
      </c>
      <c r="J1302" s="8" t="s">
        <v>80</v>
      </c>
      <c r="K1302" s="5" t="s">
        <v>81</v>
      </c>
      <c r="L1302" s="7" t="s">
        <v>82</v>
      </c>
      <c r="M1302" s="9">
        <v>0</v>
      </c>
      <c r="N1302" s="5" t="s">
        <v>51</v>
      </c>
      <c r="O1302" s="32">
        <v>42468.3322168171</v>
      </c>
      <c r="P1302" s="33">
        <v>42481.5</v>
      </c>
      <c r="Q1302" s="28" t="s">
        <v>2069</v>
      </c>
      <c r="R1302" s="29" t="s">
        <v>37</v>
      </c>
      <c r="S1302" s="28" t="s">
        <v>37</v>
      </c>
      <c r="T1302" s="28" t="s">
        <v>37</v>
      </c>
      <c r="U1302" s="5" t="s">
        <v>37</v>
      </c>
      <c r="V1302" s="28" t="s">
        <v>37</v>
      </c>
      <c r="W1302" s="7" t="s">
        <v>37</v>
      </c>
      <c r="X1302" s="7" t="s">
        <v>37</v>
      </c>
      <c r="Y1302" s="5" t="s">
        <v>37</v>
      </c>
      <c r="Z1302" s="5" t="s">
        <v>37</v>
      </c>
      <c r="AA1302" s="6" t="s">
        <v>37</v>
      </c>
      <c r="AB1302" s="6" t="s">
        <v>37</v>
      </c>
      <c r="AC1302" s="6" t="s">
        <v>37</v>
      </c>
      <c r="AD1302" s="6" t="s">
        <v>37</v>
      </c>
      <c r="AE1302" s="6" t="s">
        <v>37</v>
      </c>
    </row>
    <row r="1303">
      <c r="A1303" s="28" t="s">
        <v>2074</v>
      </c>
      <c r="B1303" s="6" t="s">
        <v>2073</v>
      </c>
      <c r="C1303" s="6" t="s">
        <v>2051</v>
      </c>
      <c r="D1303" s="7" t="s">
        <v>34</v>
      </c>
      <c r="E1303" s="28" t="s">
        <v>35</v>
      </c>
      <c r="F1303" s="5" t="s">
        <v>365</v>
      </c>
      <c r="G1303" s="6" t="s">
        <v>37</v>
      </c>
      <c r="H1303" s="6" t="s">
        <v>37</v>
      </c>
      <c r="I1303" s="6" t="s">
        <v>37</v>
      </c>
      <c r="J1303" s="8" t="s">
        <v>80</v>
      </c>
      <c r="K1303" s="5" t="s">
        <v>81</v>
      </c>
      <c r="L1303" s="7" t="s">
        <v>82</v>
      </c>
      <c r="M1303" s="9">
        <v>0</v>
      </c>
      <c r="N1303" s="5" t="s">
        <v>51</v>
      </c>
      <c r="O1303" s="32">
        <v>42468.3324612269</v>
      </c>
      <c r="P1303" s="33">
        <v>42481.5</v>
      </c>
      <c r="Q1303" s="28" t="s">
        <v>2072</v>
      </c>
      <c r="R1303" s="29" t="s">
        <v>37</v>
      </c>
      <c r="S1303" s="28" t="s">
        <v>37</v>
      </c>
      <c r="T1303" s="28" t="s">
        <v>37</v>
      </c>
      <c r="U1303" s="5" t="s">
        <v>37</v>
      </c>
      <c r="V1303" s="28" t="s">
        <v>37</v>
      </c>
      <c r="W1303" s="7" t="s">
        <v>37</v>
      </c>
      <c r="X1303" s="7" t="s">
        <v>37</v>
      </c>
      <c r="Y1303" s="5" t="s">
        <v>37</v>
      </c>
      <c r="Z1303" s="5" t="s">
        <v>37</v>
      </c>
      <c r="AA1303" s="6" t="s">
        <v>37</v>
      </c>
      <c r="AB1303" s="6" t="s">
        <v>37</v>
      </c>
      <c r="AC1303" s="6" t="s">
        <v>37</v>
      </c>
      <c r="AD1303" s="6" t="s">
        <v>37</v>
      </c>
      <c r="AE1303" s="6" t="s">
        <v>37</v>
      </c>
    </row>
    <row r="1304">
      <c r="A1304" s="28" t="s">
        <v>2077</v>
      </c>
      <c r="B1304" s="6" t="s">
        <v>2076</v>
      </c>
      <c r="C1304" s="6" t="s">
        <v>2051</v>
      </c>
      <c r="D1304" s="7" t="s">
        <v>34</v>
      </c>
      <c r="E1304" s="28" t="s">
        <v>35</v>
      </c>
      <c r="F1304" s="5" t="s">
        <v>365</v>
      </c>
      <c r="G1304" s="6" t="s">
        <v>37</v>
      </c>
      <c r="H1304" s="6" t="s">
        <v>37</v>
      </c>
      <c r="I1304" s="6" t="s">
        <v>37</v>
      </c>
      <c r="J1304" s="8" t="s">
        <v>80</v>
      </c>
      <c r="K1304" s="5" t="s">
        <v>81</v>
      </c>
      <c r="L1304" s="7" t="s">
        <v>82</v>
      </c>
      <c r="M1304" s="9">
        <v>0</v>
      </c>
      <c r="N1304" s="5" t="s">
        <v>51</v>
      </c>
      <c r="O1304" s="32">
        <v>42468.3326684375</v>
      </c>
      <c r="P1304" s="33">
        <v>42481.5</v>
      </c>
      <c r="Q1304" s="28" t="s">
        <v>2075</v>
      </c>
      <c r="R1304" s="29" t="s">
        <v>37</v>
      </c>
      <c r="S1304" s="28" t="s">
        <v>37</v>
      </c>
      <c r="T1304" s="28" t="s">
        <v>37</v>
      </c>
      <c r="U1304" s="5" t="s">
        <v>37</v>
      </c>
      <c r="V1304" s="28" t="s">
        <v>37</v>
      </c>
      <c r="W1304" s="7" t="s">
        <v>37</v>
      </c>
      <c r="X1304" s="7" t="s">
        <v>37</v>
      </c>
      <c r="Y1304" s="5" t="s">
        <v>37</v>
      </c>
      <c r="Z1304" s="5" t="s">
        <v>37</v>
      </c>
      <c r="AA1304" s="6" t="s">
        <v>37</v>
      </c>
      <c r="AB1304" s="6" t="s">
        <v>37</v>
      </c>
      <c r="AC1304" s="6" t="s">
        <v>37</v>
      </c>
      <c r="AD1304" s="6" t="s">
        <v>37</v>
      </c>
      <c r="AE1304" s="6" t="s">
        <v>37</v>
      </c>
    </row>
    <row r="1305">
      <c r="A1305" s="28" t="s">
        <v>893</v>
      </c>
      <c r="B1305" s="6" t="s">
        <v>892</v>
      </c>
      <c r="C1305" s="6" t="s">
        <v>836</v>
      </c>
      <c r="D1305" s="7" t="s">
        <v>34</v>
      </c>
      <c r="E1305" s="28" t="s">
        <v>35</v>
      </c>
      <c r="F1305" s="5" t="s">
        <v>365</v>
      </c>
      <c r="G1305" s="6" t="s">
        <v>573</v>
      </c>
      <c r="H1305" s="6" t="s">
        <v>37</v>
      </c>
      <c r="I1305" s="6" t="s">
        <v>37</v>
      </c>
      <c r="J1305" s="8" t="s">
        <v>80</v>
      </c>
      <c r="K1305" s="5" t="s">
        <v>81</v>
      </c>
      <c r="L1305" s="7" t="s">
        <v>82</v>
      </c>
      <c r="M1305" s="9">
        <v>0</v>
      </c>
      <c r="N1305" s="5" t="s">
        <v>51</v>
      </c>
      <c r="O1305" s="32">
        <v>42468.3395771644</v>
      </c>
      <c r="P1305" s="33">
        <v>42468.669388044</v>
      </c>
      <c r="Q1305" s="28" t="s">
        <v>891</v>
      </c>
      <c r="R1305" s="29" t="s">
        <v>37</v>
      </c>
      <c r="S1305" s="28" t="s">
        <v>503</v>
      </c>
      <c r="T1305" s="28" t="s">
        <v>37</v>
      </c>
      <c r="U1305" s="5" t="s">
        <v>37</v>
      </c>
      <c r="V1305" s="28" t="s">
        <v>37</v>
      </c>
      <c r="W1305" s="7" t="s">
        <v>37</v>
      </c>
      <c r="X1305" s="7" t="s">
        <v>37</v>
      </c>
      <c r="Y1305" s="5" t="s">
        <v>37</v>
      </c>
      <c r="Z1305" s="5" t="s">
        <v>37</v>
      </c>
      <c r="AA1305" s="6" t="s">
        <v>37</v>
      </c>
      <c r="AB1305" s="6" t="s">
        <v>37</v>
      </c>
      <c r="AC1305" s="6" t="s">
        <v>37</v>
      </c>
      <c r="AD1305" s="6" t="s">
        <v>37</v>
      </c>
      <c r="AE1305" s="6" t="s">
        <v>37</v>
      </c>
    </row>
    <row r="1306">
      <c r="A1306" s="28" t="s">
        <v>2676</v>
      </c>
      <c r="B1306" s="6" t="s">
        <v>3443</v>
      </c>
      <c r="C1306" s="6" t="s">
        <v>3444</v>
      </c>
      <c r="D1306" s="7" t="s">
        <v>34</v>
      </c>
      <c r="E1306" s="28" t="s">
        <v>35</v>
      </c>
      <c r="F1306" s="5" t="s">
        <v>47</v>
      </c>
      <c r="G1306" s="6" t="s">
        <v>37</v>
      </c>
      <c r="H1306" s="6" t="s">
        <v>37</v>
      </c>
      <c r="I1306" s="6" t="s">
        <v>37</v>
      </c>
      <c r="J1306" s="8" t="s">
        <v>2673</v>
      </c>
      <c r="K1306" s="5" t="s">
        <v>2674</v>
      </c>
      <c r="L1306" s="7" t="s">
        <v>2675</v>
      </c>
      <c r="M1306" s="9">
        <v>0</v>
      </c>
      <c r="N1306" s="5" t="s">
        <v>40</v>
      </c>
      <c r="O1306" s="32">
        <v>42468.6721469907</v>
      </c>
      <c r="P1306" s="33">
        <v>42481.5</v>
      </c>
      <c r="Q1306" s="28" t="s">
        <v>2669</v>
      </c>
      <c r="R1306" s="29" t="s">
        <v>3445</v>
      </c>
      <c r="S1306" s="28" t="s">
        <v>539</v>
      </c>
      <c r="T1306" s="28" t="s">
        <v>37</v>
      </c>
      <c r="U1306" s="5" t="s">
        <v>37</v>
      </c>
      <c r="V1306" s="28" t="s">
        <v>1412</v>
      </c>
      <c r="W1306" s="7" t="s">
        <v>37</v>
      </c>
      <c r="X1306" s="7" t="s">
        <v>37</v>
      </c>
      <c r="Y1306" s="5" t="s">
        <v>37</v>
      </c>
      <c r="Z1306" s="5" t="s">
        <v>37</v>
      </c>
      <c r="AA1306" s="6" t="s">
        <v>37</v>
      </c>
      <c r="AB1306" s="6" t="s">
        <v>37</v>
      </c>
      <c r="AC1306" s="6" t="s">
        <v>37</v>
      </c>
      <c r="AD1306" s="6" t="s">
        <v>37</v>
      </c>
      <c r="AE1306" s="6" t="s">
        <v>37</v>
      </c>
    </row>
    <row r="1307">
      <c r="A1307" s="28" t="s">
        <v>3446</v>
      </c>
      <c r="B1307" s="6" t="s">
        <v>1572</v>
      </c>
      <c r="C1307" s="6" t="s">
        <v>44</v>
      </c>
      <c r="D1307" s="7" t="s">
        <v>34</v>
      </c>
      <c r="E1307" s="28" t="s">
        <v>35</v>
      </c>
      <c r="F1307" s="5" t="s">
        <v>22</v>
      </c>
      <c r="G1307" s="6" t="s">
        <v>1882</v>
      </c>
      <c r="H1307" s="6" t="s">
        <v>37</v>
      </c>
      <c r="I1307" s="6" t="s">
        <v>3447</v>
      </c>
      <c r="J1307" s="8" t="s">
        <v>1568</v>
      </c>
      <c r="K1307" s="5" t="s">
        <v>1569</v>
      </c>
      <c r="L1307" s="7" t="s">
        <v>1570</v>
      </c>
      <c r="M1307" s="9">
        <v>0</v>
      </c>
      <c r="N1307" s="5" t="s">
        <v>512</v>
      </c>
      <c r="O1307" s="32">
        <v>42468.6898276273</v>
      </c>
      <c r="P1307" s="33">
        <v>42481.5</v>
      </c>
      <c r="Q1307" s="28" t="s">
        <v>3448</v>
      </c>
      <c r="R1307" s="29" t="s">
        <v>3449</v>
      </c>
      <c r="S1307" s="28" t="s">
        <v>73</v>
      </c>
      <c r="T1307" s="28" t="s">
        <v>74</v>
      </c>
      <c r="U1307" s="5" t="s">
        <v>75</v>
      </c>
      <c r="V1307" s="28" t="s">
        <v>1573</v>
      </c>
      <c r="W1307" s="7" t="s">
        <v>3450</v>
      </c>
      <c r="X1307" s="7" t="s">
        <v>216</v>
      </c>
      <c r="Y1307" s="5" t="s">
        <v>144</v>
      </c>
      <c r="Z1307" s="5" t="s">
        <v>37</v>
      </c>
      <c r="AA1307" s="6" t="s">
        <v>37</v>
      </c>
      <c r="AB1307" s="6" t="s">
        <v>37</v>
      </c>
      <c r="AC1307" s="6" t="s">
        <v>37</v>
      </c>
      <c r="AD1307" s="6" t="s">
        <v>37</v>
      </c>
      <c r="AE1307" s="6" t="s">
        <v>37</v>
      </c>
    </row>
    <row r="1308">
      <c r="A1308" s="28" t="s">
        <v>3409</v>
      </c>
      <c r="B1308" s="6" t="s">
        <v>3451</v>
      </c>
      <c r="C1308" s="6" t="s">
        <v>3408</v>
      </c>
      <c r="D1308" s="7" t="s">
        <v>34</v>
      </c>
      <c r="E1308" s="28" t="s">
        <v>35</v>
      </c>
      <c r="F1308" s="5" t="s">
        <v>349</v>
      </c>
      <c r="G1308" s="6" t="s">
        <v>37</v>
      </c>
      <c r="H1308" s="6" t="s">
        <v>37</v>
      </c>
      <c r="I1308" s="6" t="s">
        <v>37</v>
      </c>
      <c r="J1308" s="8" t="s">
        <v>352</v>
      </c>
      <c r="K1308" s="5" t="s">
        <v>352</v>
      </c>
      <c r="L1308" s="7" t="s">
        <v>353</v>
      </c>
      <c r="M1308" s="9">
        <v>0</v>
      </c>
      <c r="N1308" s="5" t="s">
        <v>202</v>
      </c>
      <c r="O1308" s="32">
        <v>42481.5</v>
      </c>
      <c r="P1308" s="33">
        <v>42481.5</v>
      </c>
      <c r="Q1308" s="28" t="s">
        <v>3406</v>
      </c>
      <c r="R1308" s="29" t="s">
        <v>37</v>
      </c>
      <c r="S1308" s="28" t="s">
        <v>37</v>
      </c>
      <c r="T1308" s="28" t="s">
        <v>37</v>
      </c>
      <c r="U1308" s="5" t="s">
        <v>37</v>
      </c>
      <c r="V1308" s="28" t="s">
        <v>37</v>
      </c>
      <c r="W1308" s="7" t="s">
        <v>37</v>
      </c>
      <c r="X1308" s="7" t="s">
        <v>37</v>
      </c>
      <c r="Y1308" s="5" t="s">
        <v>37</v>
      </c>
      <c r="Z1308" s="5" t="s">
        <v>37</v>
      </c>
      <c r="AA1308" s="6" t="s">
        <v>37</v>
      </c>
      <c r="AB1308" s="6" t="s">
        <v>37</v>
      </c>
      <c r="AC1308" s="6" t="s">
        <v>37</v>
      </c>
      <c r="AD1308" s="6" t="s">
        <v>37</v>
      </c>
      <c r="AE1308" s="6" t="s">
        <v>37</v>
      </c>
    </row>
    <row r="1309">
      <c r="A1309" s="28" t="s">
        <v>2490</v>
      </c>
      <c r="B1309" s="6" t="s">
        <v>2489</v>
      </c>
      <c r="C1309" s="6" t="s">
        <v>948</v>
      </c>
      <c r="D1309" s="7" t="s">
        <v>363</v>
      </c>
      <c r="E1309" s="28" t="s">
        <v>364</v>
      </c>
      <c r="F1309" s="5" t="s">
        <v>365</v>
      </c>
      <c r="G1309" s="6" t="s">
        <v>366</v>
      </c>
      <c r="H1309" s="6" t="s">
        <v>37</v>
      </c>
      <c r="I1309" s="6" t="s">
        <v>37</v>
      </c>
      <c r="J1309" s="8" t="s">
        <v>1117</v>
      </c>
      <c r="K1309" s="5" t="s">
        <v>1118</v>
      </c>
      <c r="L1309" s="7" t="s">
        <v>1119</v>
      </c>
      <c r="M1309" s="9">
        <v>0</v>
      </c>
      <c r="N1309" s="5" t="s">
        <v>57</v>
      </c>
      <c r="O1309" s="32">
        <v>42466.2471913194</v>
      </c>
      <c r="P1309" s="33">
        <v>42466.2471913194</v>
      </c>
      <c r="Q1309" s="28" t="s">
        <v>2488</v>
      </c>
      <c r="R1309" s="29" t="s">
        <v>37</v>
      </c>
      <c r="S1309" s="28" t="s">
        <v>37</v>
      </c>
      <c r="T1309" s="28" t="s">
        <v>37</v>
      </c>
      <c r="U1309" s="5" t="s">
        <v>37</v>
      </c>
      <c r="V1309" s="28" t="s">
        <v>37</v>
      </c>
      <c r="W1309" s="7" t="s">
        <v>37</v>
      </c>
      <c r="X1309" s="7" t="s">
        <v>37</v>
      </c>
      <c r="Y1309" s="5" t="s">
        <v>37</v>
      </c>
      <c r="Z1309" s="5" t="s">
        <v>37</v>
      </c>
      <c r="AA1309" s="6" t="s">
        <v>37</v>
      </c>
      <c r="AB1309" s="6" t="s">
        <v>37</v>
      </c>
      <c r="AC1309" s="6" t="s">
        <v>37</v>
      </c>
      <c r="AD1309" s="6" t="s">
        <v>37</v>
      </c>
      <c r="AE1309" s="6" t="s">
        <v>37</v>
      </c>
    </row>
    <row r="1310">
      <c r="A1310" s="28" t="s">
        <v>2687</v>
      </c>
      <c r="B1310" s="6" t="s">
        <v>2682</v>
      </c>
      <c r="C1310" s="6" t="s">
        <v>2683</v>
      </c>
      <c r="D1310" s="7" t="s">
        <v>34</v>
      </c>
      <c r="E1310" s="28" t="s">
        <v>35</v>
      </c>
      <c r="F1310" s="5" t="s">
        <v>365</v>
      </c>
      <c r="G1310" s="6" t="s">
        <v>37</v>
      </c>
      <c r="H1310" s="6" t="s">
        <v>37</v>
      </c>
      <c r="I1310" s="6" t="s">
        <v>37</v>
      </c>
      <c r="J1310" s="8" t="s">
        <v>464</v>
      </c>
      <c r="K1310" s="5" t="s">
        <v>465</v>
      </c>
      <c r="L1310" s="7" t="s">
        <v>466</v>
      </c>
      <c r="M1310" s="9">
        <v>0</v>
      </c>
      <c r="N1310" s="5" t="s">
        <v>51</v>
      </c>
      <c r="O1310" s="32">
        <v>42481.5</v>
      </c>
      <c r="P1310" s="33">
        <v>42481.5</v>
      </c>
      <c r="Q1310" s="28" t="s">
        <v>2681</v>
      </c>
      <c r="R1310" s="29" t="s">
        <v>37</v>
      </c>
      <c r="S1310" s="28" t="s">
        <v>37</v>
      </c>
      <c r="T1310" s="28" t="s">
        <v>37</v>
      </c>
      <c r="U1310" s="5" t="s">
        <v>37</v>
      </c>
      <c r="V1310" s="28" t="s">
        <v>37</v>
      </c>
      <c r="W1310" s="7" t="s">
        <v>37</v>
      </c>
      <c r="X1310" s="7" t="s">
        <v>37</v>
      </c>
      <c r="Y1310" s="5" t="s">
        <v>37</v>
      </c>
      <c r="Z1310" s="5" t="s">
        <v>37</v>
      </c>
      <c r="AA1310" s="6" t="s">
        <v>37</v>
      </c>
      <c r="AB1310" s="6" t="s">
        <v>37</v>
      </c>
      <c r="AC1310" s="6" t="s">
        <v>37</v>
      </c>
      <c r="AD1310" s="6" t="s">
        <v>37</v>
      </c>
      <c r="AE1310" s="6" t="s">
        <v>37</v>
      </c>
    </row>
    <row r="1311">
      <c r="A1311" s="28" t="s">
        <v>3452</v>
      </c>
      <c r="B1311" s="6" t="s">
        <v>1575</v>
      </c>
      <c r="C1311" s="6" t="s">
        <v>3453</v>
      </c>
      <c r="D1311" s="7" t="s">
        <v>34</v>
      </c>
      <c r="E1311" s="28" t="s">
        <v>35</v>
      </c>
      <c r="F1311" s="5" t="s">
        <v>72</v>
      </c>
      <c r="G1311" s="6" t="s">
        <v>37</v>
      </c>
      <c r="H1311" s="6" t="s">
        <v>37</v>
      </c>
      <c r="I1311" s="6" t="s">
        <v>37</v>
      </c>
      <c r="J1311" s="8" t="s">
        <v>1568</v>
      </c>
      <c r="K1311" s="5" t="s">
        <v>1569</v>
      </c>
      <c r="L1311" s="7" t="s">
        <v>1570</v>
      </c>
      <c r="M1311" s="9">
        <v>0</v>
      </c>
      <c r="N1311" s="5" t="s">
        <v>40</v>
      </c>
      <c r="O1311" s="32">
        <v>42481.5</v>
      </c>
      <c r="P1311" s="33">
        <v>42481.5</v>
      </c>
      <c r="Q1311" s="28" t="s">
        <v>37</v>
      </c>
      <c r="R1311" s="29" t="s">
        <v>3454</v>
      </c>
      <c r="S1311" s="28" t="s">
        <v>73</v>
      </c>
      <c r="T1311" s="28" t="s">
        <v>147</v>
      </c>
      <c r="U1311" s="5" t="s">
        <v>148</v>
      </c>
      <c r="V1311" s="28" t="s">
        <v>1573</v>
      </c>
      <c r="W1311" s="7" t="s">
        <v>37</v>
      </c>
      <c r="X1311" s="7" t="s">
        <v>37</v>
      </c>
      <c r="Y1311" s="5" t="s">
        <v>144</v>
      </c>
      <c r="Z1311" s="5" t="s">
        <v>37</v>
      </c>
      <c r="AA1311" s="6" t="s">
        <v>37</v>
      </c>
      <c r="AB1311" s="6" t="s">
        <v>37</v>
      </c>
      <c r="AC1311" s="6" t="s">
        <v>37</v>
      </c>
      <c r="AD1311" s="6" t="s">
        <v>37</v>
      </c>
      <c r="AE1311" s="6" t="s">
        <v>37</v>
      </c>
    </row>
    <row r="1312">
      <c r="A1312" s="28" t="s">
        <v>3221</v>
      </c>
      <c r="B1312" s="6" t="s">
        <v>3220</v>
      </c>
      <c r="C1312" s="6" t="s">
        <v>1877</v>
      </c>
      <c r="D1312" s="7" t="s">
        <v>34</v>
      </c>
      <c r="E1312" s="28" t="s">
        <v>35</v>
      </c>
      <c r="F1312" s="5" t="s">
        <v>365</v>
      </c>
      <c r="G1312" s="6" t="s">
        <v>37</v>
      </c>
      <c r="H1312" s="6" t="s">
        <v>37</v>
      </c>
      <c r="I1312" s="6" t="s">
        <v>37</v>
      </c>
      <c r="J1312" s="8" t="s">
        <v>80</v>
      </c>
      <c r="K1312" s="5" t="s">
        <v>81</v>
      </c>
      <c r="L1312" s="7" t="s">
        <v>82</v>
      </c>
      <c r="M1312" s="9">
        <v>0</v>
      </c>
      <c r="N1312" s="5" t="s">
        <v>51</v>
      </c>
      <c r="O1312" s="32">
        <v>42481.5</v>
      </c>
      <c r="P1312" s="33">
        <v>42481.5</v>
      </c>
      <c r="Q1312" s="28" t="s">
        <v>3219</v>
      </c>
      <c r="R1312" s="29" t="s">
        <v>37</v>
      </c>
      <c r="S1312" s="28" t="s">
        <v>37</v>
      </c>
      <c r="T1312" s="28" t="s">
        <v>37</v>
      </c>
      <c r="U1312" s="5" t="s">
        <v>37</v>
      </c>
      <c r="V1312" s="28" t="s">
        <v>37</v>
      </c>
      <c r="W1312" s="7" t="s">
        <v>37</v>
      </c>
      <c r="X1312" s="7" t="s">
        <v>37</v>
      </c>
      <c r="Y1312" s="5" t="s">
        <v>37</v>
      </c>
      <c r="Z1312" s="5" t="s">
        <v>37</v>
      </c>
      <c r="AA1312" s="6" t="s">
        <v>37</v>
      </c>
      <c r="AB1312" s="6" t="s">
        <v>37</v>
      </c>
      <c r="AC1312" s="6" t="s">
        <v>37</v>
      </c>
      <c r="AD1312" s="6" t="s">
        <v>37</v>
      </c>
      <c r="AE1312" s="6" t="s">
        <v>37</v>
      </c>
    </row>
    <row r="1313">
      <c r="A1313" s="28" t="s">
        <v>3226</v>
      </c>
      <c r="B1313" s="6" t="s">
        <v>3225</v>
      </c>
      <c r="C1313" s="6" t="s">
        <v>1877</v>
      </c>
      <c r="D1313" s="7" t="s">
        <v>34</v>
      </c>
      <c r="E1313" s="28" t="s">
        <v>35</v>
      </c>
      <c r="F1313" s="5" t="s">
        <v>365</v>
      </c>
      <c r="G1313" s="6" t="s">
        <v>37</v>
      </c>
      <c r="H1313" s="6" t="s">
        <v>37</v>
      </c>
      <c r="I1313" s="6" t="s">
        <v>37</v>
      </c>
      <c r="J1313" s="8" t="s">
        <v>80</v>
      </c>
      <c r="K1313" s="5" t="s">
        <v>81</v>
      </c>
      <c r="L1313" s="7" t="s">
        <v>82</v>
      </c>
      <c r="M1313" s="9">
        <v>0</v>
      </c>
      <c r="N1313" s="5" t="s">
        <v>51</v>
      </c>
      <c r="O1313" s="32">
        <v>42481.5</v>
      </c>
      <c r="P1313" s="33">
        <v>42481.5</v>
      </c>
      <c r="Q1313" s="28" t="s">
        <v>3224</v>
      </c>
      <c r="R1313" s="29" t="s">
        <v>37</v>
      </c>
      <c r="S1313" s="28" t="s">
        <v>37</v>
      </c>
      <c r="T1313" s="28" t="s">
        <v>37</v>
      </c>
      <c r="U1313" s="5" t="s">
        <v>37</v>
      </c>
      <c r="V1313" s="28" t="s">
        <v>37</v>
      </c>
      <c r="W1313" s="7" t="s">
        <v>37</v>
      </c>
      <c r="X1313" s="7" t="s">
        <v>37</v>
      </c>
      <c r="Y1313" s="5" t="s">
        <v>37</v>
      </c>
      <c r="Z1313" s="5" t="s">
        <v>37</v>
      </c>
      <c r="AA1313" s="6" t="s">
        <v>37</v>
      </c>
      <c r="AB1313" s="6" t="s">
        <v>37</v>
      </c>
      <c r="AC1313" s="6" t="s">
        <v>37</v>
      </c>
      <c r="AD1313" s="6" t="s">
        <v>37</v>
      </c>
      <c r="AE1313" s="6" t="s">
        <v>37</v>
      </c>
    </row>
    <row r="1314">
      <c r="A1314" s="28" t="s">
        <v>2598</v>
      </c>
      <c r="B1314" s="6" t="s">
        <v>2597</v>
      </c>
      <c r="C1314" s="6" t="s">
        <v>948</v>
      </c>
      <c r="D1314" s="7" t="s">
        <v>34</v>
      </c>
      <c r="E1314" s="28" t="s">
        <v>35</v>
      </c>
      <c r="F1314" s="5" t="s">
        <v>365</v>
      </c>
      <c r="G1314" s="6" t="s">
        <v>37</v>
      </c>
      <c r="H1314" s="6" t="s">
        <v>37</v>
      </c>
      <c r="I1314" s="6" t="s">
        <v>37</v>
      </c>
      <c r="J1314" s="8" t="s">
        <v>80</v>
      </c>
      <c r="K1314" s="5" t="s">
        <v>81</v>
      </c>
      <c r="L1314" s="7" t="s">
        <v>82</v>
      </c>
      <c r="M1314" s="9">
        <v>0</v>
      </c>
      <c r="N1314" s="5" t="s">
        <v>40</v>
      </c>
      <c r="O1314" s="32">
        <v>42481.5</v>
      </c>
      <c r="P1314" s="33">
        <v>42481.5</v>
      </c>
      <c r="Q1314" s="28" t="s">
        <v>2596</v>
      </c>
      <c r="R1314" s="29" t="s">
        <v>3455</v>
      </c>
      <c r="S1314" s="28" t="s">
        <v>37</v>
      </c>
      <c r="T1314" s="28" t="s">
        <v>37</v>
      </c>
      <c r="U1314" s="5" t="s">
        <v>37</v>
      </c>
      <c r="V1314" s="28" t="s">
        <v>37</v>
      </c>
      <c r="W1314" s="7" t="s">
        <v>37</v>
      </c>
      <c r="X1314" s="7" t="s">
        <v>37</v>
      </c>
      <c r="Y1314" s="5" t="s">
        <v>37</v>
      </c>
      <c r="Z1314" s="5" t="s">
        <v>37</v>
      </c>
      <c r="AA1314" s="6" t="s">
        <v>37</v>
      </c>
      <c r="AB1314" s="6" t="s">
        <v>37</v>
      </c>
      <c r="AC1314" s="6" t="s">
        <v>37</v>
      </c>
      <c r="AD1314" s="6" t="s">
        <v>37</v>
      </c>
      <c r="AE1314" s="6" t="s">
        <v>37</v>
      </c>
    </row>
    <row r="1315">
      <c r="A1315" s="28" t="s">
        <v>3456</v>
      </c>
      <c r="B1315" s="6" t="s">
        <v>3457</v>
      </c>
      <c r="C1315" s="6" t="s">
        <v>948</v>
      </c>
      <c r="D1315" s="7" t="s">
        <v>34</v>
      </c>
      <c r="E1315" s="28" t="s">
        <v>35</v>
      </c>
      <c r="F1315" s="5" t="s">
        <v>365</v>
      </c>
      <c r="G1315" s="6" t="s">
        <v>37</v>
      </c>
      <c r="H1315" s="6" t="s">
        <v>37</v>
      </c>
      <c r="I1315" s="6" t="s">
        <v>37</v>
      </c>
      <c r="J1315" s="8" t="s">
        <v>1522</v>
      </c>
      <c r="K1315" s="5" t="s">
        <v>1522</v>
      </c>
      <c r="L1315" s="7" t="s">
        <v>1523</v>
      </c>
      <c r="M1315" s="9">
        <v>0</v>
      </c>
      <c r="N1315" s="5" t="s">
        <v>57</v>
      </c>
      <c r="O1315" s="32">
        <v>42481.5</v>
      </c>
      <c r="P1315" s="33">
        <v>42481.5</v>
      </c>
      <c r="Q1315" s="28" t="s">
        <v>37</v>
      </c>
      <c r="R1315" s="29" t="s">
        <v>37</v>
      </c>
      <c r="S1315" s="28" t="s">
        <v>37</v>
      </c>
      <c r="T1315" s="28" t="s">
        <v>37</v>
      </c>
      <c r="U1315" s="5" t="s">
        <v>37</v>
      </c>
      <c r="V1315" s="28" t="s">
        <v>37</v>
      </c>
      <c r="W1315" s="7" t="s">
        <v>37</v>
      </c>
      <c r="X1315" s="7" t="s">
        <v>37</v>
      </c>
      <c r="Y1315" s="5" t="s">
        <v>37</v>
      </c>
      <c r="Z1315" s="5" t="s">
        <v>37</v>
      </c>
      <c r="AA1315" s="6" t="s">
        <v>37</v>
      </c>
      <c r="AB1315" s="6" t="s">
        <v>37</v>
      </c>
      <c r="AC1315" s="6" t="s">
        <v>37</v>
      </c>
      <c r="AD1315" s="6" t="s">
        <v>37</v>
      </c>
      <c r="AE1315" s="6" t="s">
        <v>37</v>
      </c>
    </row>
    <row r="1316">
      <c r="A1316" s="28" t="s">
        <v>3458</v>
      </c>
      <c r="B1316" s="6" t="s">
        <v>3459</v>
      </c>
      <c r="C1316" s="6" t="s">
        <v>948</v>
      </c>
      <c r="D1316" s="7" t="s">
        <v>34</v>
      </c>
      <c r="E1316" s="28" t="s">
        <v>35</v>
      </c>
      <c r="F1316" s="5" t="s">
        <v>365</v>
      </c>
      <c r="G1316" s="6" t="s">
        <v>37</v>
      </c>
      <c r="H1316" s="6" t="s">
        <v>37</v>
      </c>
      <c r="I1316" s="6" t="s">
        <v>37</v>
      </c>
      <c r="J1316" s="8" t="s">
        <v>1522</v>
      </c>
      <c r="K1316" s="5" t="s">
        <v>1522</v>
      </c>
      <c r="L1316" s="7" t="s">
        <v>1523</v>
      </c>
      <c r="M1316" s="9">
        <v>0</v>
      </c>
      <c r="N1316" s="5" t="s">
        <v>57</v>
      </c>
      <c r="O1316" s="32">
        <v>42481.5</v>
      </c>
      <c r="P1316" s="33">
        <v>42481.5</v>
      </c>
      <c r="Q1316" s="28" t="s">
        <v>37</v>
      </c>
      <c r="R1316" s="29" t="s">
        <v>37</v>
      </c>
      <c r="S1316" s="28" t="s">
        <v>37</v>
      </c>
      <c r="T1316" s="28" t="s">
        <v>37</v>
      </c>
      <c r="U1316" s="5" t="s">
        <v>37</v>
      </c>
      <c r="V1316" s="28" t="s">
        <v>37</v>
      </c>
      <c r="W1316" s="7" t="s">
        <v>37</v>
      </c>
      <c r="X1316" s="7" t="s">
        <v>37</v>
      </c>
      <c r="Y1316" s="5" t="s">
        <v>37</v>
      </c>
      <c r="Z1316" s="5" t="s">
        <v>37</v>
      </c>
      <c r="AA1316" s="6" t="s">
        <v>37</v>
      </c>
      <c r="AB1316" s="6" t="s">
        <v>37</v>
      </c>
      <c r="AC1316" s="6" t="s">
        <v>37</v>
      </c>
      <c r="AD1316" s="6" t="s">
        <v>37</v>
      </c>
      <c r="AE1316" s="6" t="s">
        <v>37</v>
      </c>
    </row>
    <row r="1317">
      <c r="A1317" s="28" t="s">
        <v>2783</v>
      </c>
      <c r="B1317" s="6" t="s">
        <v>2782</v>
      </c>
      <c r="C1317" s="6" t="s">
        <v>2741</v>
      </c>
      <c r="D1317" s="7" t="s">
        <v>34</v>
      </c>
      <c r="E1317" s="28" t="s">
        <v>35</v>
      </c>
      <c r="F1317" s="5" t="s">
        <v>365</v>
      </c>
      <c r="G1317" s="6" t="s">
        <v>37</v>
      </c>
      <c r="H1317" s="6" t="s">
        <v>37</v>
      </c>
      <c r="I1317" s="6" t="s">
        <v>37</v>
      </c>
      <c r="J1317" s="8" t="s">
        <v>804</v>
      </c>
      <c r="K1317" s="5" t="s">
        <v>805</v>
      </c>
      <c r="L1317" s="7" t="s">
        <v>806</v>
      </c>
      <c r="M1317" s="9">
        <v>0</v>
      </c>
      <c r="N1317" s="5" t="s">
        <v>57</v>
      </c>
      <c r="O1317" s="32">
        <v>42481.5</v>
      </c>
      <c r="P1317" s="33">
        <v>42481.5</v>
      </c>
      <c r="Q1317" s="28" t="s">
        <v>2781</v>
      </c>
      <c r="R1317" s="29" t="s">
        <v>37</v>
      </c>
      <c r="S1317" s="28" t="s">
        <v>37</v>
      </c>
      <c r="T1317" s="28" t="s">
        <v>37</v>
      </c>
      <c r="U1317" s="5" t="s">
        <v>37</v>
      </c>
      <c r="V1317" s="28" t="s">
        <v>37</v>
      </c>
      <c r="W1317" s="7" t="s">
        <v>37</v>
      </c>
      <c r="X1317" s="7" t="s">
        <v>37</v>
      </c>
      <c r="Y1317" s="5" t="s">
        <v>37</v>
      </c>
      <c r="Z1317" s="5" t="s">
        <v>37</v>
      </c>
      <c r="AA1317" s="6" t="s">
        <v>37</v>
      </c>
      <c r="AB1317" s="6" t="s">
        <v>37</v>
      </c>
      <c r="AC1317" s="6" t="s">
        <v>37</v>
      </c>
      <c r="AD1317" s="6" t="s">
        <v>37</v>
      </c>
      <c r="AE1317" s="6" t="s">
        <v>37</v>
      </c>
    </row>
    <row r="1318">
      <c r="A1318" s="28" t="s">
        <v>560</v>
      </c>
      <c r="B1318" s="6" t="s">
        <v>556</v>
      </c>
      <c r="C1318" s="6" t="s">
        <v>557</v>
      </c>
      <c r="D1318" s="7" t="s">
        <v>34</v>
      </c>
      <c r="E1318" s="28" t="s">
        <v>35</v>
      </c>
      <c r="F1318" s="5" t="s">
        <v>72</v>
      </c>
      <c r="G1318" s="6" t="s">
        <v>37</v>
      </c>
      <c r="H1318" s="6" t="s">
        <v>37</v>
      </c>
      <c r="I1318" s="6" t="s">
        <v>37</v>
      </c>
      <c r="J1318" s="8" t="s">
        <v>65</v>
      </c>
      <c r="K1318" s="5" t="s">
        <v>66</v>
      </c>
      <c r="L1318" s="7" t="s">
        <v>67</v>
      </c>
      <c r="M1318" s="9">
        <v>0</v>
      </c>
      <c r="N1318" s="5" t="s">
        <v>57</v>
      </c>
      <c r="O1318" s="32">
        <v>42481.5</v>
      </c>
      <c r="P1318" s="33">
        <v>42481.5</v>
      </c>
      <c r="Q1318" s="28" t="s">
        <v>555</v>
      </c>
      <c r="R1318" s="29" t="s">
        <v>37</v>
      </c>
      <c r="S1318" s="28" t="s">
        <v>73</v>
      </c>
      <c r="T1318" s="28" t="s">
        <v>147</v>
      </c>
      <c r="U1318" s="5" t="s">
        <v>148</v>
      </c>
      <c r="V1318" s="28" t="s">
        <v>76</v>
      </c>
      <c r="W1318" s="7" t="s">
        <v>37</v>
      </c>
      <c r="X1318" s="7" t="s">
        <v>37</v>
      </c>
      <c r="Y1318" s="5" t="s">
        <v>77</v>
      </c>
      <c r="Z1318" s="5" t="s">
        <v>37</v>
      </c>
      <c r="AA1318" s="6" t="s">
        <v>37</v>
      </c>
      <c r="AB1318" s="6" t="s">
        <v>37</v>
      </c>
      <c r="AC1318" s="6" t="s">
        <v>37</v>
      </c>
      <c r="AD1318" s="6" t="s">
        <v>37</v>
      </c>
      <c r="AE1318" s="6" t="s">
        <v>37</v>
      </c>
    </row>
    <row r="1319">
      <c r="A1319" s="28" t="s">
        <v>1104</v>
      </c>
      <c r="B1319" s="6" t="s">
        <v>3460</v>
      </c>
      <c r="C1319" s="6" t="s">
        <v>3461</v>
      </c>
      <c r="D1319" s="7" t="s">
        <v>34</v>
      </c>
      <c r="E1319" s="28" t="s">
        <v>35</v>
      </c>
      <c r="F1319" s="5" t="s">
        <v>72</v>
      </c>
      <c r="G1319" s="6" t="s">
        <v>37</v>
      </c>
      <c r="H1319" s="6" t="s">
        <v>37</v>
      </c>
      <c r="I1319" s="6" t="s">
        <v>37</v>
      </c>
      <c r="J1319" s="8" t="s">
        <v>548</v>
      </c>
      <c r="K1319" s="5" t="s">
        <v>549</v>
      </c>
      <c r="L1319" s="7" t="s">
        <v>550</v>
      </c>
      <c r="M1319" s="9">
        <v>0</v>
      </c>
      <c r="N1319" s="5" t="s">
        <v>57</v>
      </c>
      <c r="O1319" s="32">
        <v>42481.5</v>
      </c>
      <c r="P1319" s="33">
        <v>42481.5</v>
      </c>
      <c r="Q1319" s="28" t="s">
        <v>1102</v>
      </c>
      <c r="R1319" s="29" t="s">
        <v>3462</v>
      </c>
      <c r="S1319" s="28" t="s">
        <v>73</v>
      </c>
      <c r="T1319" s="28" t="s">
        <v>147</v>
      </c>
      <c r="U1319" s="5" t="s">
        <v>148</v>
      </c>
      <c r="V1319" s="28" t="s">
        <v>1066</v>
      </c>
      <c r="W1319" s="7" t="s">
        <v>37</v>
      </c>
      <c r="X1319" s="7" t="s">
        <v>37</v>
      </c>
      <c r="Y1319" s="5" t="s">
        <v>77</v>
      </c>
      <c r="Z1319" s="5" t="s">
        <v>37</v>
      </c>
      <c r="AA1319" s="6" t="s">
        <v>37</v>
      </c>
      <c r="AB1319" s="6" t="s">
        <v>37</v>
      </c>
      <c r="AC1319" s="6" t="s">
        <v>37</v>
      </c>
      <c r="AD1319" s="6" t="s">
        <v>37</v>
      </c>
      <c r="AE1319" s="6" t="s">
        <v>37</v>
      </c>
    </row>
    <row r="1320">
      <c r="A1320" s="28" t="s">
        <v>3414</v>
      </c>
      <c r="B1320" s="6" t="s">
        <v>1575</v>
      </c>
      <c r="C1320" s="6" t="s">
        <v>1999</v>
      </c>
      <c r="D1320" s="7" t="s">
        <v>34</v>
      </c>
      <c r="E1320" s="28" t="s">
        <v>35</v>
      </c>
      <c r="F1320" s="5" t="s">
        <v>22</v>
      </c>
      <c r="G1320" s="6" t="s">
        <v>37</v>
      </c>
      <c r="H1320" s="6" t="s">
        <v>37</v>
      </c>
      <c r="I1320" s="6" t="s">
        <v>37</v>
      </c>
      <c r="J1320" s="8" t="s">
        <v>1568</v>
      </c>
      <c r="K1320" s="5" t="s">
        <v>1569</v>
      </c>
      <c r="L1320" s="7" t="s">
        <v>1570</v>
      </c>
      <c r="M1320" s="9">
        <v>0</v>
      </c>
      <c r="N1320" s="5" t="s">
        <v>40</v>
      </c>
      <c r="O1320" s="32">
        <v>42481.5</v>
      </c>
      <c r="P1320" s="33">
        <v>42481.5</v>
      </c>
      <c r="Q1320" s="28" t="s">
        <v>3412</v>
      </c>
      <c r="R1320" s="29" t="s">
        <v>3463</v>
      </c>
      <c r="S1320" s="28" t="s">
        <v>73</v>
      </c>
      <c r="T1320" s="28" t="s">
        <v>808</v>
      </c>
      <c r="U1320" s="5" t="s">
        <v>75</v>
      </c>
      <c r="V1320" s="28" t="s">
        <v>1573</v>
      </c>
      <c r="W1320" s="7" t="s">
        <v>3415</v>
      </c>
      <c r="X1320" s="7" t="s">
        <v>352</v>
      </c>
      <c r="Y1320" s="5" t="s">
        <v>144</v>
      </c>
      <c r="Z1320" s="5" t="s">
        <v>37</v>
      </c>
      <c r="AA1320" s="6" t="s">
        <v>37</v>
      </c>
      <c r="AB1320" s="6" t="s">
        <v>37</v>
      </c>
      <c r="AC1320" s="6" t="s">
        <v>37</v>
      </c>
      <c r="AD1320" s="6" t="s">
        <v>37</v>
      </c>
      <c r="AE1320" s="6" t="s">
        <v>37</v>
      </c>
    </row>
    <row r="1321">
      <c r="A1321" s="28" t="s">
        <v>2224</v>
      </c>
      <c r="B1321" s="6" t="s">
        <v>2223</v>
      </c>
      <c r="C1321" s="6" t="s">
        <v>1309</v>
      </c>
      <c r="D1321" s="7" t="s">
        <v>34</v>
      </c>
      <c r="E1321" s="28" t="s">
        <v>35</v>
      </c>
      <c r="F1321" s="5" t="s">
        <v>365</v>
      </c>
      <c r="G1321" s="6" t="s">
        <v>37</v>
      </c>
      <c r="H1321" s="6" t="s">
        <v>37</v>
      </c>
      <c r="I1321" s="6" t="s">
        <v>37</v>
      </c>
      <c r="J1321" s="8" t="s">
        <v>1128</v>
      </c>
      <c r="K1321" s="5" t="s">
        <v>1129</v>
      </c>
      <c r="L1321" s="7" t="s">
        <v>1130</v>
      </c>
      <c r="M1321" s="9">
        <v>0</v>
      </c>
      <c r="N1321" s="5" t="s">
        <v>51</v>
      </c>
      <c r="O1321" s="32">
        <v>42481.5</v>
      </c>
      <c r="P1321" s="33">
        <v>42481.5</v>
      </c>
      <c r="Q1321" s="28" t="s">
        <v>2222</v>
      </c>
      <c r="R1321" s="29" t="s">
        <v>37</v>
      </c>
      <c r="S1321" s="28" t="s">
        <v>37</v>
      </c>
      <c r="T1321" s="28" t="s">
        <v>37</v>
      </c>
      <c r="U1321" s="5" t="s">
        <v>37</v>
      </c>
      <c r="V1321" s="28" t="s">
        <v>37</v>
      </c>
      <c r="W1321" s="7" t="s">
        <v>37</v>
      </c>
      <c r="X1321" s="7" t="s">
        <v>37</v>
      </c>
      <c r="Y1321" s="5" t="s">
        <v>37</v>
      </c>
      <c r="Z1321" s="5" t="s">
        <v>37</v>
      </c>
      <c r="AA1321" s="6" t="s">
        <v>37</v>
      </c>
      <c r="AB1321" s="6" t="s">
        <v>37</v>
      </c>
      <c r="AC1321" s="6" t="s">
        <v>37</v>
      </c>
      <c r="AD1321" s="6" t="s">
        <v>37</v>
      </c>
      <c r="AE1321" s="6" t="s">
        <v>37</v>
      </c>
    </row>
    <row r="1322">
      <c r="A1322" s="28" t="s">
        <v>3464</v>
      </c>
      <c r="B1322" s="6" t="s">
        <v>3465</v>
      </c>
      <c r="C1322" s="6" t="s">
        <v>1309</v>
      </c>
      <c r="D1322" s="7" t="s">
        <v>34</v>
      </c>
      <c r="E1322" s="28" t="s">
        <v>35</v>
      </c>
      <c r="F1322" s="5" t="s">
        <v>72</v>
      </c>
      <c r="G1322" s="6" t="s">
        <v>37</v>
      </c>
      <c r="H1322" s="6" t="s">
        <v>37</v>
      </c>
      <c r="I1322" s="6" t="s">
        <v>37</v>
      </c>
      <c r="J1322" s="8" t="s">
        <v>173</v>
      </c>
      <c r="K1322" s="5" t="s">
        <v>174</v>
      </c>
      <c r="L1322" s="7" t="s">
        <v>175</v>
      </c>
      <c r="M1322" s="9">
        <v>0</v>
      </c>
      <c r="N1322" s="5" t="s">
        <v>57</v>
      </c>
      <c r="O1322" s="32">
        <v>42481.5</v>
      </c>
      <c r="P1322" s="33">
        <v>42481.5</v>
      </c>
      <c r="Q1322" s="28" t="s">
        <v>37</v>
      </c>
      <c r="R1322" s="29" t="s">
        <v>3466</v>
      </c>
      <c r="S1322" s="28" t="s">
        <v>73</v>
      </c>
      <c r="T1322" s="28" t="s">
        <v>147</v>
      </c>
      <c r="U1322" s="5" t="s">
        <v>148</v>
      </c>
      <c r="V1322" s="28" t="s">
        <v>181</v>
      </c>
      <c r="W1322" s="7" t="s">
        <v>37</v>
      </c>
      <c r="X1322" s="7" t="s">
        <v>37</v>
      </c>
      <c r="Y1322" s="5" t="s">
        <v>77</v>
      </c>
      <c r="Z1322" s="5" t="s">
        <v>37</v>
      </c>
      <c r="AA1322" s="6" t="s">
        <v>37</v>
      </c>
      <c r="AB1322" s="6" t="s">
        <v>37</v>
      </c>
      <c r="AC1322" s="6" t="s">
        <v>37</v>
      </c>
      <c r="AD1322" s="6" t="s">
        <v>37</v>
      </c>
      <c r="AE1322" s="6" t="s">
        <v>37</v>
      </c>
    </row>
    <row r="1323">
      <c r="A1323" s="28" t="s">
        <v>2939</v>
      </c>
      <c r="B1323" s="6" t="s">
        <v>2938</v>
      </c>
      <c r="C1323" s="6" t="s">
        <v>1309</v>
      </c>
      <c r="D1323" s="7" t="s">
        <v>34</v>
      </c>
      <c r="E1323" s="28" t="s">
        <v>35</v>
      </c>
      <c r="F1323" s="5" t="s">
        <v>22</v>
      </c>
      <c r="G1323" s="6" t="s">
        <v>37</v>
      </c>
      <c r="H1323" s="6" t="s">
        <v>37</v>
      </c>
      <c r="I1323" s="6" t="s">
        <v>37</v>
      </c>
      <c r="J1323" s="8" t="s">
        <v>65</v>
      </c>
      <c r="K1323" s="5" t="s">
        <v>66</v>
      </c>
      <c r="L1323" s="7" t="s">
        <v>67</v>
      </c>
      <c r="M1323" s="9">
        <v>0</v>
      </c>
      <c r="N1323" s="5" t="s">
        <v>512</v>
      </c>
      <c r="O1323" s="32">
        <v>42481.5</v>
      </c>
      <c r="P1323" s="33">
        <v>42481.5</v>
      </c>
      <c r="Q1323" s="28" t="s">
        <v>2937</v>
      </c>
      <c r="R1323" s="29" t="s">
        <v>37</v>
      </c>
      <c r="S1323" s="28" t="s">
        <v>73</v>
      </c>
      <c r="T1323" s="28" t="s">
        <v>74</v>
      </c>
      <c r="U1323" s="5" t="s">
        <v>75</v>
      </c>
      <c r="V1323" s="28" t="s">
        <v>76</v>
      </c>
      <c r="W1323" s="7" t="s">
        <v>3467</v>
      </c>
      <c r="X1323" s="7" t="s">
        <v>37</v>
      </c>
      <c r="Y1323" s="5" t="s">
        <v>77</v>
      </c>
      <c r="Z1323" s="5" t="s">
        <v>2659</v>
      </c>
      <c r="AA1323" s="6" t="s">
        <v>37</v>
      </c>
      <c r="AB1323" s="6" t="s">
        <v>37</v>
      </c>
      <c r="AC1323" s="6" t="s">
        <v>37</v>
      </c>
      <c r="AD1323" s="6" t="s">
        <v>37</v>
      </c>
      <c r="AE1323" s="6" t="s">
        <v>37</v>
      </c>
    </row>
    <row r="1324">
      <c r="A1324" s="28" t="s">
        <v>2941</v>
      </c>
      <c r="B1324" s="6" t="s">
        <v>2938</v>
      </c>
      <c r="C1324" s="6" t="s">
        <v>1309</v>
      </c>
      <c r="D1324" s="7" t="s">
        <v>34</v>
      </c>
      <c r="E1324" s="28" t="s">
        <v>35</v>
      </c>
      <c r="F1324" s="5" t="s">
        <v>22</v>
      </c>
      <c r="G1324" s="6" t="s">
        <v>37</v>
      </c>
      <c r="H1324" s="6" t="s">
        <v>37</v>
      </c>
      <c r="I1324" s="6" t="s">
        <v>37</v>
      </c>
      <c r="J1324" s="8" t="s">
        <v>65</v>
      </c>
      <c r="K1324" s="5" t="s">
        <v>66</v>
      </c>
      <c r="L1324" s="7" t="s">
        <v>67</v>
      </c>
      <c r="M1324" s="9">
        <v>0</v>
      </c>
      <c r="N1324" s="5" t="s">
        <v>512</v>
      </c>
      <c r="O1324" s="32">
        <v>42481.5</v>
      </c>
      <c r="P1324" s="33">
        <v>42481.5</v>
      </c>
      <c r="Q1324" s="28" t="s">
        <v>2940</v>
      </c>
      <c r="R1324" s="29" t="s">
        <v>37</v>
      </c>
      <c r="S1324" s="28" t="s">
        <v>73</v>
      </c>
      <c r="T1324" s="28" t="s">
        <v>147</v>
      </c>
      <c r="U1324" s="5" t="s">
        <v>148</v>
      </c>
      <c r="V1324" s="28" t="s">
        <v>76</v>
      </c>
      <c r="W1324" s="7" t="s">
        <v>3468</v>
      </c>
      <c r="X1324" s="7" t="s">
        <v>37</v>
      </c>
      <c r="Y1324" s="5" t="s">
        <v>77</v>
      </c>
      <c r="Z1324" s="5" t="s">
        <v>2659</v>
      </c>
      <c r="AA1324" s="6" t="s">
        <v>37</v>
      </c>
      <c r="AB1324" s="6" t="s">
        <v>37</v>
      </c>
      <c r="AC1324" s="6" t="s">
        <v>37</v>
      </c>
      <c r="AD1324" s="6" t="s">
        <v>37</v>
      </c>
      <c r="AE1324" s="6" t="s">
        <v>37</v>
      </c>
    </row>
    <row r="1325">
      <c r="A1325" s="28" t="s">
        <v>3469</v>
      </c>
      <c r="B1325" s="6" t="s">
        <v>3470</v>
      </c>
      <c r="C1325" s="6" t="s">
        <v>1080</v>
      </c>
      <c r="D1325" s="7" t="s">
        <v>34</v>
      </c>
      <c r="E1325" s="28" t="s">
        <v>35</v>
      </c>
      <c r="F1325" s="5" t="s">
        <v>365</v>
      </c>
      <c r="G1325" s="6" t="s">
        <v>37</v>
      </c>
      <c r="H1325" s="6" t="s">
        <v>37</v>
      </c>
      <c r="I1325" s="6" t="s">
        <v>37</v>
      </c>
      <c r="J1325" s="8" t="s">
        <v>1128</v>
      </c>
      <c r="K1325" s="5" t="s">
        <v>1129</v>
      </c>
      <c r="L1325" s="7" t="s">
        <v>1130</v>
      </c>
      <c r="M1325" s="9">
        <v>0</v>
      </c>
      <c r="N1325" s="5" t="s">
        <v>57</v>
      </c>
      <c r="O1325" s="32">
        <v>42481.5</v>
      </c>
      <c r="P1325" s="33">
        <v>42481.5</v>
      </c>
      <c r="Q1325" s="28" t="s">
        <v>37</v>
      </c>
      <c r="R1325" s="29" t="s">
        <v>37</v>
      </c>
      <c r="S1325" s="28" t="s">
        <v>37</v>
      </c>
      <c r="T1325" s="28" t="s">
        <v>37</v>
      </c>
      <c r="U1325" s="5" t="s">
        <v>37</v>
      </c>
      <c r="V1325" s="28" t="s">
        <v>37</v>
      </c>
      <c r="W1325" s="7" t="s">
        <v>37</v>
      </c>
      <c r="X1325" s="7" t="s">
        <v>37</v>
      </c>
      <c r="Y1325" s="5" t="s">
        <v>37</v>
      </c>
      <c r="Z1325" s="5" t="s">
        <v>37</v>
      </c>
      <c r="AA1325" s="6" t="s">
        <v>37</v>
      </c>
      <c r="AB1325" s="6" t="s">
        <v>37</v>
      </c>
      <c r="AC1325" s="6" t="s">
        <v>37</v>
      </c>
      <c r="AD1325" s="6" t="s">
        <v>37</v>
      </c>
      <c r="AE1325" s="6" t="s">
        <v>37</v>
      </c>
    </row>
    <row r="1326">
      <c r="A1326" s="28" t="s">
        <v>3471</v>
      </c>
      <c r="B1326" s="6" t="s">
        <v>3472</v>
      </c>
      <c r="C1326" s="6" t="s">
        <v>1080</v>
      </c>
      <c r="D1326" s="7" t="s">
        <v>34</v>
      </c>
      <c r="E1326" s="28" t="s">
        <v>35</v>
      </c>
      <c r="F1326" s="5" t="s">
        <v>365</v>
      </c>
      <c r="G1326" s="6" t="s">
        <v>37</v>
      </c>
      <c r="H1326" s="6" t="s">
        <v>37</v>
      </c>
      <c r="I1326" s="6" t="s">
        <v>37</v>
      </c>
      <c r="J1326" s="8" t="s">
        <v>1128</v>
      </c>
      <c r="K1326" s="5" t="s">
        <v>1129</v>
      </c>
      <c r="L1326" s="7" t="s">
        <v>1130</v>
      </c>
      <c r="M1326" s="9">
        <v>0</v>
      </c>
      <c r="N1326" s="5" t="s">
        <v>57</v>
      </c>
      <c r="O1326" s="32">
        <v>42481.5</v>
      </c>
      <c r="P1326" s="33">
        <v>42481.5</v>
      </c>
      <c r="Q1326" s="28" t="s">
        <v>37</v>
      </c>
      <c r="R1326" s="29" t="s">
        <v>37</v>
      </c>
      <c r="S1326" s="28" t="s">
        <v>37</v>
      </c>
      <c r="T1326" s="28" t="s">
        <v>37</v>
      </c>
      <c r="U1326" s="5" t="s">
        <v>37</v>
      </c>
      <c r="V1326" s="28" t="s">
        <v>37</v>
      </c>
      <c r="W1326" s="7" t="s">
        <v>37</v>
      </c>
      <c r="X1326" s="7" t="s">
        <v>37</v>
      </c>
      <c r="Y1326" s="5" t="s">
        <v>37</v>
      </c>
      <c r="Z1326" s="5" t="s">
        <v>37</v>
      </c>
      <c r="AA1326" s="6" t="s">
        <v>37</v>
      </c>
      <c r="AB1326" s="6" t="s">
        <v>37</v>
      </c>
      <c r="AC1326" s="6" t="s">
        <v>37</v>
      </c>
      <c r="AD1326" s="6" t="s">
        <v>37</v>
      </c>
      <c r="AE1326" s="6" t="s">
        <v>37</v>
      </c>
    </row>
    <row r="1327">
      <c r="A1327" s="28" t="s">
        <v>3210</v>
      </c>
      <c r="B1327" s="6" t="s">
        <v>3209</v>
      </c>
      <c r="C1327" s="6" t="s">
        <v>3205</v>
      </c>
      <c r="D1327" s="7" t="s">
        <v>34</v>
      </c>
      <c r="E1327" s="28" t="s">
        <v>35</v>
      </c>
      <c r="F1327" s="5" t="s">
        <v>365</v>
      </c>
      <c r="G1327" s="6" t="s">
        <v>37</v>
      </c>
      <c r="H1327" s="6" t="s">
        <v>37</v>
      </c>
      <c r="I1327" s="6" t="s">
        <v>37</v>
      </c>
      <c r="J1327" s="8" t="s">
        <v>593</v>
      </c>
      <c r="K1327" s="5" t="s">
        <v>594</v>
      </c>
      <c r="L1327" s="7" t="s">
        <v>595</v>
      </c>
      <c r="M1327" s="9">
        <v>0</v>
      </c>
      <c r="N1327" s="5" t="s">
        <v>57</v>
      </c>
      <c r="O1327" s="32">
        <v>42481.5</v>
      </c>
      <c r="P1327" s="33">
        <v>42481.5</v>
      </c>
      <c r="Q1327" s="28" t="s">
        <v>3208</v>
      </c>
      <c r="R1327" s="29" t="s">
        <v>37</v>
      </c>
      <c r="S1327" s="28" t="s">
        <v>37</v>
      </c>
      <c r="T1327" s="28" t="s">
        <v>37</v>
      </c>
      <c r="U1327" s="5" t="s">
        <v>37</v>
      </c>
      <c r="V1327" s="28" t="s">
        <v>37</v>
      </c>
      <c r="W1327" s="7" t="s">
        <v>37</v>
      </c>
      <c r="X1327" s="7" t="s">
        <v>37</v>
      </c>
      <c r="Y1327" s="5" t="s">
        <v>37</v>
      </c>
      <c r="Z1327" s="5" t="s">
        <v>37</v>
      </c>
      <c r="AA1327" s="6" t="s">
        <v>37</v>
      </c>
      <c r="AB1327" s="6" t="s">
        <v>37</v>
      </c>
      <c r="AC1327" s="6" t="s">
        <v>37</v>
      </c>
      <c r="AD1327" s="6" t="s">
        <v>37</v>
      </c>
      <c r="AE1327" s="6" t="s">
        <v>37</v>
      </c>
    </row>
    <row r="1328">
      <c r="A1328" s="28" t="s">
        <v>3473</v>
      </c>
      <c r="B1328" s="6" t="s">
        <v>3474</v>
      </c>
      <c r="C1328" s="6" t="s">
        <v>44</v>
      </c>
      <c r="D1328" s="7" t="s">
        <v>34</v>
      </c>
      <c r="E1328" s="28" t="s">
        <v>35</v>
      </c>
      <c r="F1328" s="5" t="s">
        <v>3475</v>
      </c>
      <c r="G1328" s="6" t="s">
        <v>37</v>
      </c>
      <c r="H1328" s="6" t="s">
        <v>37</v>
      </c>
      <c r="I1328" s="6" t="s">
        <v>37</v>
      </c>
      <c r="J1328" s="8" t="s">
        <v>1568</v>
      </c>
      <c r="K1328" s="5" t="s">
        <v>1569</v>
      </c>
      <c r="L1328" s="7" t="s">
        <v>1570</v>
      </c>
      <c r="M1328" s="9">
        <v>0</v>
      </c>
      <c r="N1328" s="5" t="s">
        <v>57</v>
      </c>
      <c r="O1328" s="32">
        <v>42481.5</v>
      </c>
      <c r="P1328" s="33">
        <v>42481.5</v>
      </c>
      <c r="Q1328" s="28" t="s">
        <v>37</v>
      </c>
      <c r="R1328" s="29" t="s">
        <v>37</v>
      </c>
      <c r="S1328" s="28" t="s">
        <v>37</v>
      </c>
      <c r="T1328" s="28" t="s">
        <v>3476</v>
      </c>
      <c r="U1328" s="5" t="s">
        <v>2455</v>
      </c>
      <c r="V1328" s="28" t="s">
        <v>1573</v>
      </c>
      <c r="W1328" s="7" t="s">
        <v>37</v>
      </c>
      <c r="X1328" s="7" t="s">
        <v>37</v>
      </c>
      <c r="Y1328" s="5" t="s">
        <v>37</v>
      </c>
      <c r="Z1328" s="5" t="s">
        <v>37</v>
      </c>
      <c r="AA1328" s="6" t="s">
        <v>37</v>
      </c>
      <c r="AB1328" s="6" t="s">
        <v>37</v>
      </c>
      <c r="AC1328" s="6" t="s">
        <v>37</v>
      </c>
      <c r="AD1328" s="6" t="s">
        <v>37</v>
      </c>
      <c r="AE1328" s="6" t="s">
        <v>37</v>
      </c>
    </row>
    <row r="1329">
      <c r="A1329" s="28" t="s">
        <v>530</v>
      </c>
      <c r="B1329" s="6" t="s">
        <v>528</v>
      </c>
      <c r="C1329" s="6" t="s">
        <v>529</v>
      </c>
      <c r="D1329" s="7" t="s">
        <v>34</v>
      </c>
      <c r="E1329" s="28" t="s">
        <v>35</v>
      </c>
      <c r="F1329" s="5" t="s">
        <v>47</v>
      </c>
      <c r="G1329" s="6" t="s">
        <v>37</v>
      </c>
      <c r="H1329" s="6" t="s">
        <v>37</v>
      </c>
      <c r="I1329" s="6" t="s">
        <v>37</v>
      </c>
      <c r="J1329" s="8" t="s">
        <v>469</v>
      </c>
      <c r="K1329" s="5" t="s">
        <v>470</v>
      </c>
      <c r="L1329" s="7" t="s">
        <v>471</v>
      </c>
      <c r="M1329" s="9">
        <v>0</v>
      </c>
      <c r="N1329" s="5" t="s">
        <v>40</v>
      </c>
      <c r="O1329" s="32">
        <v>42481.5</v>
      </c>
      <c r="P1329" s="33">
        <v>42481.5</v>
      </c>
      <c r="Q1329" s="28" t="s">
        <v>527</v>
      </c>
      <c r="R1329" s="29" t="s">
        <v>3477</v>
      </c>
      <c r="S1329" s="28" t="s">
        <v>37</v>
      </c>
      <c r="T1329" s="28" t="s">
        <v>37</v>
      </c>
      <c r="U1329" s="5" t="s">
        <v>37</v>
      </c>
      <c r="V1329" s="28" t="s">
        <v>37</v>
      </c>
      <c r="W1329" s="7" t="s">
        <v>37</v>
      </c>
      <c r="X1329" s="7" t="s">
        <v>37</v>
      </c>
      <c r="Y1329" s="5" t="s">
        <v>37</v>
      </c>
      <c r="Z1329" s="5" t="s">
        <v>37</v>
      </c>
      <c r="AA1329" s="6" t="s">
        <v>37</v>
      </c>
      <c r="AB1329" s="6" t="s">
        <v>37</v>
      </c>
      <c r="AC1329" s="6" t="s">
        <v>37</v>
      </c>
      <c r="AD1329" s="6" t="s">
        <v>37</v>
      </c>
      <c r="AE1329" s="6" t="s">
        <v>37</v>
      </c>
    </row>
    <row r="1330">
      <c r="A1330" s="28" t="s">
        <v>3478</v>
      </c>
      <c r="B1330" s="6" t="s">
        <v>3479</v>
      </c>
      <c r="C1330" s="6" t="s">
        <v>44</v>
      </c>
      <c r="D1330" s="7" t="s">
        <v>34</v>
      </c>
      <c r="E1330" s="28" t="s">
        <v>35</v>
      </c>
      <c r="F1330" s="5" t="s">
        <v>365</v>
      </c>
      <c r="G1330" s="6" t="s">
        <v>37</v>
      </c>
      <c r="H1330" s="6" t="s">
        <v>37</v>
      </c>
      <c r="I1330" s="6" t="s">
        <v>37</v>
      </c>
      <c r="J1330" s="8" t="s">
        <v>464</v>
      </c>
      <c r="K1330" s="5" t="s">
        <v>465</v>
      </c>
      <c r="L1330" s="7" t="s">
        <v>466</v>
      </c>
      <c r="M1330" s="9">
        <v>0</v>
      </c>
      <c r="N1330" s="5" t="s">
        <v>57</v>
      </c>
      <c r="O1330" s="32">
        <v>42481.5</v>
      </c>
      <c r="P1330" s="33">
        <v>42481.5</v>
      </c>
      <c r="Q1330" s="28" t="s">
        <v>37</v>
      </c>
      <c r="R1330" s="29" t="s">
        <v>37</v>
      </c>
      <c r="S1330" s="28" t="s">
        <v>37</v>
      </c>
      <c r="T1330" s="28" t="s">
        <v>37</v>
      </c>
      <c r="U1330" s="5" t="s">
        <v>37</v>
      </c>
      <c r="V1330" s="28" t="s">
        <v>37</v>
      </c>
      <c r="W1330" s="7" t="s">
        <v>37</v>
      </c>
      <c r="X1330" s="7" t="s">
        <v>37</v>
      </c>
      <c r="Y1330" s="5" t="s">
        <v>37</v>
      </c>
      <c r="Z1330" s="5" t="s">
        <v>37</v>
      </c>
      <c r="AA1330" s="6" t="s">
        <v>37</v>
      </c>
      <c r="AB1330" s="6" t="s">
        <v>37</v>
      </c>
      <c r="AC1330" s="6" t="s">
        <v>37</v>
      </c>
      <c r="AD1330" s="6" t="s">
        <v>37</v>
      </c>
      <c r="AE1330" s="6" t="s">
        <v>37</v>
      </c>
    </row>
    <row r="1331">
      <c r="A1331" s="28" t="s">
        <v>3480</v>
      </c>
      <c r="B1331" s="6" t="s">
        <v>3481</v>
      </c>
      <c r="C1331" s="6" t="s">
        <v>44</v>
      </c>
      <c r="D1331" s="7" t="s">
        <v>34</v>
      </c>
      <c r="E1331" s="28" t="s">
        <v>35</v>
      </c>
      <c r="F1331" s="5" t="s">
        <v>3475</v>
      </c>
      <c r="G1331" s="6" t="s">
        <v>37</v>
      </c>
      <c r="H1331" s="6" t="s">
        <v>37</v>
      </c>
      <c r="I1331" s="6" t="s">
        <v>37</v>
      </c>
      <c r="J1331" s="8" t="s">
        <v>1766</v>
      </c>
      <c r="K1331" s="5" t="s">
        <v>1767</v>
      </c>
      <c r="L1331" s="7" t="s">
        <v>1768</v>
      </c>
      <c r="M1331" s="9">
        <v>0</v>
      </c>
      <c r="N1331" s="5" t="s">
        <v>40</v>
      </c>
      <c r="O1331" s="32">
        <v>42481.5</v>
      </c>
      <c r="P1331" s="33">
        <v>42481.5</v>
      </c>
      <c r="Q1331" s="28" t="s">
        <v>37</v>
      </c>
      <c r="R1331" s="29" t="s">
        <v>3482</v>
      </c>
      <c r="S1331" s="28" t="s">
        <v>37</v>
      </c>
      <c r="T1331" s="28" t="s">
        <v>3483</v>
      </c>
      <c r="U1331" s="5" t="s">
        <v>2455</v>
      </c>
      <c r="V1331" s="28" t="s">
        <v>1412</v>
      </c>
      <c r="W1331" s="7" t="s">
        <v>37</v>
      </c>
      <c r="X1331" s="7" t="s">
        <v>37</v>
      </c>
      <c r="Y1331" s="5" t="s">
        <v>37</v>
      </c>
      <c r="Z1331" s="5" t="s">
        <v>37</v>
      </c>
      <c r="AA1331" s="6" t="s">
        <v>37</v>
      </c>
      <c r="AB1331" s="6" t="s">
        <v>37</v>
      </c>
      <c r="AC1331" s="6" t="s">
        <v>37</v>
      </c>
      <c r="AD1331" s="6" t="s">
        <v>37</v>
      </c>
      <c r="AE1331" s="6" t="s">
        <v>37</v>
      </c>
    </row>
    <row r="1332">
      <c r="A1332" s="28" t="s">
        <v>3484</v>
      </c>
      <c r="B1332" s="6" t="s">
        <v>3485</v>
      </c>
      <c r="C1332" s="6" t="s">
        <v>44</v>
      </c>
      <c r="D1332" s="7" t="s">
        <v>34</v>
      </c>
      <c r="E1332" s="28" t="s">
        <v>35</v>
      </c>
      <c r="F1332" s="5" t="s">
        <v>365</v>
      </c>
      <c r="G1332" s="6" t="s">
        <v>37</v>
      </c>
      <c r="H1332" s="6" t="s">
        <v>37</v>
      </c>
      <c r="I1332" s="6" t="s">
        <v>37</v>
      </c>
      <c r="J1332" s="8" t="s">
        <v>524</v>
      </c>
      <c r="K1332" s="5" t="s">
        <v>525</v>
      </c>
      <c r="L1332" s="7" t="s">
        <v>526</v>
      </c>
      <c r="M1332" s="9">
        <v>0</v>
      </c>
      <c r="N1332" s="5" t="s">
        <v>57</v>
      </c>
      <c r="O1332" s="32">
        <v>42481.5</v>
      </c>
      <c r="P1332" s="33">
        <v>42481.5</v>
      </c>
      <c r="Q1332" s="28" t="s">
        <v>37</v>
      </c>
      <c r="R1332" s="29" t="s">
        <v>37</v>
      </c>
      <c r="S1332" s="28" t="s">
        <v>37</v>
      </c>
      <c r="T1332" s="28" t="s">
        <v>37</v>
      </c>
      <c r="U1332" s="5" t="s">
        <v>37</v>
      </c>
      <c r="V1332" s="28" t="s">
        <v>37</v>
      </c>
      <c r="W1332" s="7" t="s">
        <v>37</v>
      </c>
      <c r="X1332" s="7" t="s">
        <v>37</v>
      </c>
      <c r="Y1332" s="5" t="s">
        <v>37</v>
      </c>
      <c r="Z1332" s="5" t="s">
        <v>37</v>
      </c>
      <c r="AA1332" s="6" t="s">
        <v>37</v>
      </c>
      <c r="AB1332" s="6" t="s">
        <v>37</v>
      </c>
      <c r="AC1332" s="6" t="s">
        <v>37</v>
      </c>
      <c r="AD1332" s="6" t="s">
        <v>37</v>
      </c>
      <c r="AE1332" s="6" t="s">
        <v>37</v>
      </c>
    </row>
    <row r="1333">
      <c r="A1333" s="28" t="s">
        <v>3486</v>
      </c>
      <c r="B1333" s="6" t="s">
        <v>3487</v>
      </c>
      <c r="C1333" s="6" t="s">
        <v>1309</v>
      </c>
      <c r="D1333" s="7" t="s">
        <v>34</v>
      </c>
      <c r="E1333" s="28" t="s">
        <v>35</v>
      </c>
      <c r="F1333" s="5" t="s">
        <v>72</v>
      </c>
      <c r="G1333" s="6" t="s">
        <v>37</v>
      </c>
      <c r="H1333" s="6" t="s">
        <v>37</v>
      </c>
      <c r="I1333" s="6" t="s">
        <v>37</v>
      </c>
      <c r="J1333" s="8" t="s">
        <v>173</v>
      </c>
      <c r="K1333" s="5" t="s">
        <v>174</v>
      </c>
      <c r="L1333" s="7" t="s">
        <v>175</v>
      </c>
      <c r="M1333" s="9">
        <v>0</v>
      </c>
      <c r="N1333" s="5" t="s">
        <v>57</v>
      </c>
      <c r="O1333" s="32">
        <v>42481.5</v>
      </c>
      <c r="P1333" s="33">
        <v>42481.5</v>
      </c>
      <c r="Q1333" s="28" t="s">
        <v>37</v>
      </c>
      <c r="R1333" s="29" t="s">
        <v>3488</v>
      </c>
      <c r="S1333" s="28" t="s">
        <v>73</v>
      </c>
      <c r="T1333" s="28" t="s">
        <v>74</v>
      </c>
      <c r="U1333" s="5" t="s">
        <v>75</v>
      </c>
      <c r="V1333" s="28" t="s">
        <v>181</v>
      </c>
      <c r="W1333" s="7" t="s">
        <v>37</v>
      </c>
      <c r="X1333" s="7" t="s">
        <v>37</v>
      </c>
      <c r="Y1333" s="5" t="s">
        <v>77</v>
      </c>
      <c r="Z1333" s="5" t="s">
        <v>37</v>
      </c>
      <c r="AA1333" s="6" t="s">
        <v>37</v>
      </c>
      <c r="AB1333" s="6" t="s">
        <v>37</v>
      </c>
      <c r="AC1333" s="6" t="s">
        <v>37</v>
      </c>
      <c r="AD1333" s="6" t="s">
        <v>37</v>
      </c>
      <c r="AE1333" s="6" t="s">
        <v>37</v>
      </c>
    </row>
    <row r="1334">
      <c r="A1334" s="28" t="s">
        <v>1868</v>
      </c>
      <c r="B1334" s="6" t="s">
        <v>1867</v>
      </c>
      <c r="C1334" s="6" t="s">
        <v>422</v>
      </c>
      <c r="D1334" s="7" t="s">
        <v>34</v>
      </c>
      <c r="E1334" s="28" t="s">
        <v>35</v>
      </c>
      <c r="F1334" s="5" t="s">
        <v>365</v>
      </c>
      <c r="G1334" s="6" t="s">
        <v>37</v>
      </c>
      <c r="H1334" s="6" t="s">
        <v>37</v>
      </c>
      <c r="I1334" s="6" t="s">
        <v>37</v>
      </c>
      <c r="J1334" s="8" t="s">
        <v>1128</v>
      </c>
      <c r="K1334" s="5" t="s">
        <v>1129</v>
      </c>
      <c r="L1334" s="7" t="s">
        <v>1130</v>
      </c>
      <c r="M1334" s="9">
        <v>0</v>
      </c>
      <c r="N1334" s="5" t="s">
        <v>51</v>
      </c>
      <c r="O1334" s="32">
        <v>42481.5</v>
      </c>
      <c r="P1334" s="33">
        <v>42481.5</v>
      </c>
      <c r="Q1334" s="28" t="s">
        <v>1866</v>
      </c>
      <c r="R1334" s="29" t="s">
        <v>37</v>
      </c>
      <c r="S1334" s="28" t="s">
        <v>37</v>
      </c>
      <c r="T1334" s="28" t="s">
        <v>37</v>
      </c>
      <c r="U1334" s="5" t="s">
        <v>37</v>
      </c>
      <c r="V1334" s="28" t="s">
        <v>37</v>
      </c>
      <c r="W1334" s="7" t="s">
        <v>37</v>
      </c>
      <c r="X1334" s="7" t="s">
        <v>37</v>
      </c>
      <c r="Y1334" s="5" t="s">
        <v>37</v>
      </c>
      <c r="Z1334" s="5" t="s">
        <v>37</v>
      </c>
      <c r="AA1334" s="6" t="s">
        <v>37</v>
      </c>
      <c r="AB1334" s="6" t="s">
        <v>37</v>
      </c>
      <c r="AC1334" s="6" t="s">
        <v>37</v>
      </c>
      <c r="AD1334" s="6" t="s">
        <v>37</v>
      </c>
      <c r="AE1334" s="6" t="s">
        <v>37</v>
      </c>
    </row>
    <row r="1335">
      <c r="A1335" s="28" t="s">
        <v>567</v>
      </c>
      <c r="B1335" s="6" t="s">
        <v>566</v>
      </c>
      <c r="C1335" s="6" t="s">
        <v>557</v>
      </c>
      <c r="D1335" s="7" t="s">
        <v>34</v>
      </c>
      <c r="E1335" s="28" t="s">
        <v>35</v>
      </c>
      <c r="F1335" s="5" t="s">
        <v>22</v>
      </c>
      <c r="G1335" s="6" t="s">
        <v>37</v>
      </c>
      <c r="H1335" s="6" t="s">
        <v>37</v>
      </c>
      <c r="I1335" s="6" t="s">
        <v>37</v>
      </c>
      <c r="J1335" s="8" t="s">
        <v>65</v>
      </c>
      <c r="K1335" s="5" t="s">
        <v>66</v>
      </c>
      <c r="L1335" s="7" t="s">
        <v>67</v>
      </c>
      <c r="M1335" s="9">
        <v>0</v>
      </c>
      <c r="N1335" s="5" t="s">
        <v>512</v>
      </c>
      <c r="O1335" s="32">
        <v>42481.5</v>
      </c>
      <c r="P1335" s="33">
        <v>42481.5</v>
      </c>
      <c r="Q1335" s="28" t="s">
        <v>565</v>
      </c>
      <c r="R1335" s="29" t="s">
        <v>3489</v>
      </c>
      <c r="S1335" s="28" t="s">
        <v>73</v>
      </c>
      <c r="T1335" s="28" t="s">
        <v>147</v>
      </c>
      <c r="U1335" s="5" t="s">
        <v>148</v>
      </c>
      <c r="V1335" s="28" t="s">
        <v>76</v>
      </c>
      <c r="W1335" s="7" t="s">
        <v>3490</v>
      </c>
      <c r="X1335" s="7" t="s">
        <v>37</v>
      </c>
      <c r="Y1335" s="5" t="s">
        <v>77</v>
      </c>
      <c r="Z1335" s="5" t="s">
        <v>37</v>
      </c>
      <c r="AA1335" s="6" t="s">
        <v>37</v>
      </c>
      <c r="AB1335" s="6" t="s">
        <v>37</v>
      </c>
      <c r="AC1335" s="6" t="s">
        <v>37</v>
      </c>
      <c r="AD1335" s="6" t="s">
        <v>37</v>
      </c>
      <c r="AE1335" s="6" t="s">
        <v>37</v>
      </c>
    </row>
    <row r="1336">
      <c r="A1336" s="28" t="s">
        <v>3491</v>
      </c>
      <c r="B1336" s="6" t="s">
        <v>3492</v>
      </c>
      <c r="C1336" s="6" t="s">
        <v>362</v>
      </c>
      <c r="D1336" s="7" t="s">
        <v>34</v>
      </c>
      <c r="E1336" s="28" t="s">
        <v>35</v>
      </c>
      <c r="F1336" s="5" t="s">
        <v>22</v>
      </c>
      <c r="G1336" s="6" t="s">
        <v>37</v>
      </c>
      <c r="H1336" s="6" t="s">
        <v>37</v>
      </c>
      <c r="I1336" s="6" t="s">
        <v>37</v>
      </c>
      <c r="J1336" s="8" t="s">
        <v>1883</v>
      </c>
      <c r="K1336" s="5" t="s">
        <v>1884</v>
      </c>
      <c r="L1336" s="7" t="s">
        <v>106</v>
      </c>
      <c r="M1336" s="9">
        <v>0</v>
      </c>
      <c r="N1336" s="5" t="s">
        <v>512</v>
      </c>
      <c r="O1336" s="32">
        <v>42481.5</v>
      </c>
      <c r="P1336" s="33">
        <v>42481.5</v>
      </c>
      <c r="Q1336" s="28" t="s">
        <v>37</v>
      </c>
      <c r="R1336" s="29" t="s">
        <v>37</v>
      </c>
      <c r="S1336" s="28" t="s">
        <v>73</v>
      </c>
      <c r="T1336" s="28" t="s">
        <v>147</v>
      </c>
      <c r="U1336" s="5" t="s">
        <v>148</v>
      </c>
      <c r="V1336" s="28" t="s">
        <v>3493</v>
      </c>
      <c r="W1336" s="7" t="s">
        <v>3494</v>
      </c>
      <c r="X1336" s="7" t="s">
        <v>37</v>
      </c>
      <c r="Y1336" s="5" t="s">
        <v>77</v>
      </c>
      <c r="Z1336" s="5" t="s">
        <v>3495</v>
      </c>
      <c r="AA1336" s="6" t="s">
        <v>37</v>
      </c>
      <c r="AB1336" s="6" t="s">
        <v>37</v>
      </c>
      <c r="AC1336" s="6" t="s">
        <v>37</v>
      </c>
      <c r="AD1336" s="6" t="s">
        <v>37</v>
      </c>
      <c r="AE1336" s="6" t="s">
        <v>37</v>
      </c>
    </row>
    <row r="1337">
      <c r="A1337" s="28" t="s">
        <v>1087</v>
      </c>
      <c r="B1337" s="6" t="s">
        <v>1086</v>
      </c>
      <c r="C1337" s="6" t="s">
        <v>3496</v>
      </c>
      <c r="D1337" s="7" t="s">
        <v>34</v>
      </c>
      <c r="E1337" s="28" t="s">
        <v>35</v>
      </c>
      <c r="F1337" s="5" t="s">
        <v>22</v>
      </c>
      <c r="G1337" s="6" t="s">
        <v>37</v>
      </c>
      <c r="H1337" s="6" t="s">
        <v>37</v>
      </c>
      <c r="I1337" s="6" t="s">
        <v>37</v>
      </c>
      <c r="J1337" s="8" t="s">
        <v>173</v>
      </c>
      <c r="K1337" s="5" t="s">
        <v>174</v>
      </c>
      <c r="L1337" s="7" t="s">
        <v>175</v>
      </c>
      <c r="M1337" s="9">
        <v>0</v>
      </c>
      <c r="N1337" s="5" t="s">
        <v>512</v>
      </c>
      <c r="O1337" s="32">
        <v>42481.5</v>
      </c>
      <c r="P1337" s="33">
        <v>42481.5</v>
      </c>
      <c r="Q1337" s="28" t="s">
        <v>1085</v>
      </c>
      <c r="R1337" s="29" t="s">
        <v>37</v>
      </c>
      <c r="S1337" s="28" t="s">
        <v>73</v>
      </c>
      <c r="T1337" s="28" t="s">
        <v>147</v>
      </c>
      <c r="U1337" s="5" t="s">
        <v>148</v>
      </c>
      <c r="V1337" s="28" t="s">
        <v>181</v>
      </c>
      <c r="W1337" s="7" t="s">
        <v>3497</v>
      </c>
      <c r="X1337" s="7" t="s">
        <v>37</v>
      </c>
      <c r="Y1337" s="5" t="s">
        <v>1088</v>
      </c>
      <c r="Z1337" s="5" t="s">
        <v>3498</v>
      </c>
      <c r="AA1337" s="6" t="s">
        <v>37</v>
      </c>
      <c r="AB1337" s="6" t="s">
        <v>37</v>
      </c>
      <c r="AC1337" s="6" t="s">
        <v>37</v>
      </c>
      <c r="AD1337" s="6" t="s">
        <v>37</v>
      </c>
      <c r="AE1337" s="6" t="s">
        <v>37</v>
      </c>
    </row>
    <row r="1338">
      <c r="A1338" s="28" t="s">
        <v>3177</v>
      </c>
      <c r="B1338" s="6" t="s">
        <v>3499</v>
      </c>
      <c r="C1338" s="6" t="s">
        <v>3174</v>
      </c>
      <c r="D1338" s="7" t="s">
        <v>34</v>
      </c>
      <c r="E1338" s="28" t="s">
        <v>35</v>
      </c>
      <c r="F1338" s="5" t="s">
        <v>22</v>
      </c>
      <c r="G1338" s="6" t="s">
        <v>37</v>
      </c>
      <c r="H1338" s="6" t="s">
        <v>37</v>
      </c>
      <c r="I1338" s="6" t="s">
        <v>37</v>
      </c>
      <c r="J1338" s="8" t="s">
        <v>173</v>
      </c>
      <c r="K1338" s="5" t="s">
        <v>174</v>
      </c>
      <c r="L1338" s="7" t="s">
        <v>175</v>
      </c>
      <c r="M1338" s="9">
        <v>0</v>
      </c>
      <c r="N1338" s="5" t="s">
        <v>512</v>
      </c>
      <c r="O1338" s="32">
        <v>42481.5</v>
      </c>
      <c r="P1338" s="33">
        <v>42481.5</v>
      </c>
      <c r="Q1338" s="28" t="s">
        <v>3172</v>
      </c>
      <c r="R1338" s="29" t="s">
        <v>37</v>
      </c>
      <c r="S1338" s="28" t="s">
        <v>73</v>
      </c>
      <c r="T1338" s="28" t="s">
        <v>147</v>
      </c>
      <c r="U1338" s="5" t="s">
        <v>148</v>
      </c>
      <c r="V1338" s="28" t="s">
        <v>181</v>
      </c>
      <c r="W1338" s="7" t="s">
        <v>3500</v>
      </c>
      <c r="X1338" s="7" t="s">
        <v>37</v>
      </c>
      <c r="Y1338" s="5" t="s">
        <v>77</v>
      </c>
      <c r="Z1338" s="5" t="s">
        <v>3498</v>
      </c>
      <c r="AA1338" s="6" t="s">
        <v>37</v>
      </c>
      <c r="AB1338" s="6" t="s">
        <v>37</v>
      </c>
      <c r="AC1338" s="6" t="s">
        <v>37</v>
      </c>
      <c r="AD1338" s="6" t="s">
        <v>37</v>
      </c>
      <c r="AE1338" s="6" t="s">
        <v>37</v>
      </c>
    </row>
    <row r="1339">
      <c r="A1339" s="28" t="s">
        <v>3501</v>
      </c>
      <c r="B1339" s="6" t="s">
        <v>3502</v>
      </c>
      <c r="C1339" s="6" t="s">
        <v>3503</v>
      </c>
      <c r="D1339" s="7" t="s">
        <v>34</v>
      </c>
      <c r="E1339" s="28" t="s">
        <v>35</v>
      </c>
      <c r="F1339" s="5" t="s">
        <v>365</v>
      </c>
      <c r="G1339" s="6" t="s">
        <v>37</v>
      </c>
      <c r="H1339" s="6" t="s">
        <v>37</v>
      </c>
      <c r="I1339" s="6" t="s">
        <v>37</v>
      </c>
      <c r="J1339" s="8" t="s">
        <v>1128</v>
      </c>
      <c r="K1339" s="5" t="s">
        <v>1129</v>
      </c>
      <c r="L1339" s="7" t="s">
        <v>1130</v>
      </c>
      <c r="M1339" s="9">
        <v>0</v>
      </c>
      <c r="N1339" s="5" t="s">
        <v>57</v>
      </c>
      <c r="O1339" s="32">
        <v>42481.5</v>
      </c>
      <c r="P1339" s="33">
        <v>42481.5</v>
      </c>
      <c r="Q1339" s="28" t="s">
        <v>37</v>
      </c>
      <c r="R1339" s="29" t="s">
        <v>37</v>
      </c>
      <c r="S1339" s="28" t="s">
        <v>37</v>
      </c>
      <c r="T1339" s="28" t="s">
        <v>37</v>
      </c>
      <c r="U1339" s="5" t="s">
        <v>37</v>
      </c>
      <c r="V1339" s="28" t="s">
        <v>37</v>
      </c>
      <c r="W1339" s="7" t="s">
        <v>37</v>
      </c>
      <c r="X1339" s="7" t="s">
        <v>37</v>
      </c>
      <c r="Y1339" s="5" t="s">
        <v>37</v>
      </c>
      <c r="Z1339" s="5" t="s">
        <v>37</v>
      </c>
      <c r="AA1339" s="6" t="s">
        <v>37</v>
      </c>
      <c r="AB1339" s="6" t="s">
        <v>37</v>
      </c>
      <c r="AC1339" s="6" t="s">
        <v>37</v>
      </c>
      <c r="AD1339" s="6" t="s">
        <v>37</v>
      </c>
      <c r="AE1339" s="6" t="s">
        <v>37</v>
      </c>
    </row>
    <row r="1340">
      <c r="A1340" s="30" t="s">
        <v>3504</v>
      </c>
      <c r="B1340" s="6" t="s">
        <v>3505</v>
      </c>
      <c r="C1340" s="6" t="s">
        <v>3408</v>
      </c>
      <c r="D1340" s="7" t="s">
        <v>34</v>
      </c>
      <c r="E1340" s="28" t="s">
        <v>35</v>
      </c>
      <c r="F1340" s="5" t="s">
        <v>365</v>
      </c>
      <c r="G1340" s="6" t="s">
        <v>37</v>
      </c>
      <c r="H1340" s="6" t="s">
        <v>37</v>
      </c>
      <c r="I1340" s="6" t="s">
        <v>37</v>
      </c>
      <c r="J1340" s="8" t="s">
        <v>1568</v>
      </c>
      <c r="K1340" s="5" t="s">
        <v>1569</v>
      </c>
      <c r="L1340" s="7" t="s">
        <v>1570</v>
      </c>
      <c r="M1340" s="9">
        <v>0</v>
      </c>
      <c r="N1340" s="5" t="s">
        <v>564</v>
      </c>
      <c r="O1340" s="32">
        <v>42481.5715176273</v>
      </c>
      <c r="Q1340" s="28" t="s">
        <v>37</v>
      </c>
      <c r="R1340" s="29" t="s">
        <v>37</v>
      </c>
      <c r="S1340" s="28" t="s">
        <v>37</v>
      </c>
      <c r="T1340" s="28" t="s">
        <v>37</v>
      </c>
      <c r="U1340" s="5" t="s">
        <v>37</v>
      </c>
      <c r="V1340" s="28" t="s">
        <v>37</v>
      </c>
      <c r="W1340" s="7" t="s">
        <v>37</v>
      </c>
      <c r="X1340" s="7" t="s">
        <v>37</v>
      </c>
      <c r="Y1340" s="5" t="s">
        <v>37</v>
      </c>
      <c r="Z1340" s="5" t="s">
        <v>37</v>
      </c>
      <c r="AA1340" s="6" t="s">
        <v>37</v>
      </c>
      <c r="AB1340" s="6" t="s">
        <v>37</v>
      </c>
      <c r="AC1340" s="6" t="s">
        <v>37</v>
      </c>
      <c r="AD1340" s="6" t="s">
        <v>37</v>
      </c>
      <c r="AE1340" s="6" t="s">
        <v>37</v>
      </c>
    </row>
    <row r="1341">
      <c r="A1341" s="28" t="s">
        <v>3506</v>
      </c>
      <c r="B1341" s="6" t="s">
        <v>3507</v>
      </c>
      <c r="C1341" s="6" t="s">
        <v>836</v>
      </c>
      <c r="D1341" s="7" t="s">
        <v>34</v>
      </c>
      <c r="E1341" s="28" t="s">
        <v>35</v>
      </c>
      <c r="F1341" s="5" t="s">
        <v>365</v>
      </c>
      <c r="G1341" s="6" t="s">
        <v>37</v>
      </c>
      <c r="H1341" s="6" t="s">
        <v>37</v>
      </c>
      <c r="I1341" s="6" t="s">
        <v>37</v>
      </c>
      <c r="J1341" s="8" t="s">
        <v>1117</v>
      </c>
      <c r="K1341" s="5" t="s">
        <v>1118</v>
      </c>
      <c r="L1341" s="7" t="s">
        <v>1119</v>
      </c>
      <c r="M1341" s="9">
        <v>0</v>
      </c>
      <c r="N1341" s="5" t="s">
        <v>57</v>
      </c>
      <c r="O1341" s="32">
        <v>42481.5</v>
      </c>
      <c r="P1341" s="33">
        <v>42481.5</v>
      </c>
      <c r="Q1341" s="28" t="s">
        <v>37</v>
      </c>
      <c r="R1341" s="29" t="s">
        <v>37</v>
      </c>
      <c r="S1341" s="28" t="s">
        <v>37</v>
      </c>
      <c r="T1341" s="28" t="s">
        <v>37</v>
      </c>
      <c r="U1341" s="5" t="s">
        <v>37</v>
      </c>
      <c r="V1341" s="28" t="s">
        <v>37</v>
      </c>
      <c r="W1341" s="7" t="s">
        <v>37</v>
      </c>
      <c r="X1341" s="7" t="s">
        <v>37</v>
      </c>
      <c r="Y1341" s="5" t="s">
        <v>37</v>
      </c>
      <c r="Z1341" s="5" t="s">
        <v>37</v>
      </c>
      <c r="AA1341" s="6" t="s">
        <v>37</v>
      </c>
      <c r="AB1341" s="6" t="s">
        <v>37</v>
      </c>
      <c r="AC1341" s="6" t="s">
        <v>37</v>
      </c>
      <c r="AD1341" s="6" t="s">
        <v>37</v>
      </c>
      <c r="AE1341" s="6" t="s">
        <v>37</v>
      </c>
    </row>
    <row r="1342">
      <c r="A1342" s="28" t="s">
        <v>3508</v>
      </c>
      <c r="B1342" s="6" t="s">
        <v>3509</v>
      </c>
      <c r="C1342" s="6" t="s">
        <v>3510</v>
      </c>
      <c r="D1342" s="7" t="s">
        <v>34</v>
      </c>
      <c r="E1342" s="28" t="s">
        <v>35</v>
      </c>
      <c r="F1342" s="5" t="s">
        <v>365</v>
      </c>
      <c r="G1342" s="6" t="s">
        <v>37</v>
      </c>
      <c r="H1342" s="6" t="s">
        <v>37</v>
      </c>
      <c r="I1342" s="6" t="s">
        <v>37</v>
      </c>
      <c r="J1342" s="8" t="s">
        <v>1133</v>
      </c>
      <c r="K1342" s="5" t="s">
        <v>1134</v>
      </c>
      <c r="L1342" s="7" t="s">
        <v>1135</v>
      </c>
      <c r="M1342" s="9">
        <v>0</v>
      </c>
      <c r="N1342" s="5" t="s">
        <v>57</v>
      </c>
      <c r="O1342" s="32">
        <v>42481.5</v>
      </c>
      <c r="P1342" s="33">
        <v>42481.5</v>
      </c>
      <c r="Q1342" s="28" t="s">
        <v>37</v>
      </c>
      <c r="R1342" s="29" t="s">
        <v>37</v>
      </c>
      <c r="S1342" s="28" t="s">
        <v>37</v>
      </c>
      <c r="T1342" s="28" t="s">
        <v>37</v>
      </c>
      <c r="U1342" s="5" t="s">
        <v>37</v>
      </c>
      <c r="V1342" s="28" t="s">
        <v>37</v>
      </c>
      <c r="W1342" s="7" t="s">
        <v>37</v>
      </c>
      <c r="X1342" s="7" t="s">
        <v>37</v>
      </c>
      <c r="Y1342" s="5" t="s">
        <v>37</v>
      </c>
      <c r="Z1342" s="5" t="s">
        <v>37</v>
      </c>
      <c r="AA1342" s="6" t="s">
        <v>37</v>
      </c>
      <c r="AB1342" s="6" t="s">
        <v>37</v>
      </c>
      <c r="AC1342" s="6" t="s">
        <v>37</v>
      </c>
      <c r="AD1342" s="6" t="s">
        <v>37</v>
      </c>
      <c r="AE1342" s="6" t="s">
        <v>37</v>
      </c>
    </row>
    <row r="1343">
      <c r="A1343" s="28" t="s">
        <v>3511</v>
      </c>
      <c r="B1343" s="6" t="s">
        <v>3512</v>
      </c>
      <c r="C1343" s="6" t="s">
        <v>3513</v>
      </c>
      <c r="D1343" s="7" t="s">
        <v>34</v>
      </c>
      <c r="E1343" s="28" t="s">
        <v>35</v>
      </c>
      <c r="F1343" s="5" t="s">
        <v>365</v>
      </c>
      <c r="G1343" s="6" t="s">
        <v>37</v>
      </c>
      <c r="H1343" s="6" t="s">
        <v>37</v>
      </c>
      <c r="I1343" s="6" t="s">
        <v>37</v>
      </c>
      <c r="J1343" s="8" t="s">
        <v>1112</v>
      </c>
      <c r="K1343" s="5" t="s">
        <v>1113</v>
      </c>
      <c r="L1343" s="7" t="s">
        <v>1114</v>
      </c>
      <c r="M1343" s="9">
        <v>0</v>
      </c>
      <c r="N1343" s="5" t="s">
        <v>57</v>
      </c>
      <c r="O1343" s="32">
        <v>42481.5</v>
      </c>
      <c r="P1343" s="33">
        <v>42481.5</v>
      </c>
      <c r="Q1343" s="28" t="s">
        <v>37</v>
      </c>
      <c r="R1343" s="29" t="s">
        <v>37</v>
      </c>
      <c r="S1343" s="28" t="s">
        <v>37</v>
      </c>
      <c r="T1343" s="28" t="s">
        <v>37</v>
      </c>
      <c r="U1343" s="5" t="s">
        <v>37</v>
      </c>
      <c r="V1343" s="28" t="s">
        <v>37</v>
      </c>
      <c r="W1343" s="7" t="s">
        <v>37</v>
      </c>
      <c r="X1343" s="7" t="s">
        <v>37</v>
      </c>
      <c r="Y1343" s="5" t="s">
        <v>37</v>
      </c>
      <c r="Z1343" s="5" t="s">
        <v>37</v>
      </c>
      <c r="AA1343" s="6" t="s">
        <v>37</v>
      </c>
      <c r="AB1343" s="6" t="s">
        <v>37</v>
      </c>
      <c r="AC1343" s="6" t="s">
        <v>37</v>
      </c>
      <c r="AD1343" s="6" t="s">
        <v>37</v>
      </c>
      <c r="AE1343" s="6" t="s">
        <v>37</v>
      </c>
    </row>
    <row r="1344">
      <c r="A1344" s="28" t="s">
        <v>3514</v>
      </c>
      <c r="B1344" s="6" t="s">
        <v>3515</v>
      </c>
      <c r="C1344" s="6" t="s">
        <v>44</v>
      </c>
      <c r="D1344" s="7" t="s">
        <v>34</v>
      </c>
      <c r="E1344" s="28" t="s">
        <v>35</v>
      </c>
      <c r="F1344" s="5" t="s">
        <v>365</v>
      </c>
      <c r="G1344" s="6" t="s">
        <v>37</v>
      </c>
      <c r="H1344" s="6" t="s">
        <v>37</v>
      </c>
      <c r="I1344" s="6" t="s">
        <v>37</v>
      </c>
      <c r="J1344" s="8" t="s">
        <v>1117</v>
      </c>
      <c r="K1344" s="5" t="s">
        <v>1118</v>
      </c>
      <c r="L1344" s="7" t="s">
        <v>1119</v>
      </c>
      <c r="M1344" s="9">
        <v>0</v>
      </c>
      <c r="N1344" s="5" t="s">
        <v>51</v>
      </c>
      <c r="O1344" s="32">
        <v>42481.5</v>
      </c>
      <c r="P1344" s="33">
        <v>42481.5</v>
      </c>
      <c r="Q1344" s="28" t="s">
        <v>37</v>
      </c>
      <c r="R1344" s="29" t="s">
        <v>37</v>
      </c>
      <c r="S1344" s="28" t="s">
        <v>37</v>
      </c>
      <c r="T1344" s="28" t="s">
        <v>37</v>
      </c>
      <c r="U1344" s="5" t="s">
        <v>37</v>
      </c>
      <c r="V1344" s="28" t="s">
        <v>37</v>
      </c>
      <c r="W1344" s="7" t="s">
        <v>37</v>
      </c>
      <c r="X1344" s="7" t="s">
        <v>37</v>
      </c>
      <c r="Y1344" s="5" t="s">
        <v>37</v>
      </c>
      <c r="Z1344" s="5" t="s">
        <v>37</v>
      </c>
      <c r="AA1344" s="6" t="s">
        <v>37</v>
      </c>
      <c r="AB1344" s="6" t="s">
        <v>37</v>
      </c>
      <c r="AC1344" s="6" t="s">
        <v>37</v>
      </c>
      <c r="AD1344" s="6" t="s">
        <v>37</v>
      </c>
      <c r="AE1344" s="6" t="s">
        <v>37</v>
      </c>
    </row>
    <row r="1345">
      <c r="A1345" s="28" t="s">
        <v>3516</v>
      </c>
      <c r="B1345" s="6" t="s">
        <v>3517</v>
      </c>
      <c r="C1345" s="6" t="s">
        <v>3518</v>
      </c>
      <c r="D1345" s="7" t="s">
        <v>34</v>
      </c>
      <c r="E1345" s="28" t="s">
        <v>35</v>
      </c>
      <c r="F1345" s="5" t="s">
        <v>365</v>
      </c>
      <c r="G1345" s="6" t="s">
        <v>37</v>
      </c>
      <c r="H1345" s="6" t="s">
        <v>37</v>
      </c>
      <c r="I1345" s="6" t="s">
        <v>37</v>
      </c>
      <c r="J1345" s="8" t="s">
        <v>1555</v>
      </c>
      <c r="K1345" s="5" t="s">
        <v>1556</v>
      </c>
      <c r="L1345" s="7" t="s">
        <v>106</v>
      </c>
      <c r="M1345" s="9">
        <v>0</v>
      </c>
      <c r="N1345" s="5" t="s">
        <v>51</v>
      </c>
      <c r="O1345" s="32">
        <v>42481.5</v>
      </c>
      <c r="P1345" s="33">
        <v>42481.5</v>
      </c>
      <c r="Q1345" s="28" t="s">
        <v>37</v>
      </c>
      <c r="R1345" s="29" t="s">
        <v>37</v>
      </c>
      <c r="S1345" s="28" t="s">
        <v>37</v>
      </c>
      <c r="T1345" s="28" t="s">
        <v>37</v>
      </c>
      <c r="U1345" s="5" t="s">
        <v>37</v>
      </c>
      <c r="V1345" s="28" t="s">
        <v>37</v>
      </c>
      <c r="W1345" s="7" t="s">
        <v>37</v>
      </c>
      <c r="X1345" s="7" t="s">
        <v>37</v>
      </c>
      <c r="Y1345" s="5" t="s">
        <v>37</v>
      </c>
      <c r="Z1345" s="5" t="s">
        <v>37</v>
      </c>
      <c r="AA1345" s="6" t="s">
        <v>37</v>
      </c>
      <c r="AB1345" s="6" t="s">
        <v>37</v>
      </c>
      <c r="AC1345" s="6" t="s">
        <v>37</v>
      </c>
      <c r="AD1345" s="6" t="s">
        <v>37</v>
      </c>
      <c r="AE1345" s="6" t="s">
        <v>37</v>
      </c>
    </row>
    <row r="1346">
      <c r="A1346" s="28" t="s">
        <v>3519</v>
      </c>
      <c r="B1346" s="6" t="s">
        <v>3520</v>
      </c>
      <c r="C1346" s="6" t="s">
        <v>3521</v>
      </c>
      <c r="D1346" s="7" t="s">
        <v>34</v>
      </c>
      <c r="E1346" s="28" t="s">
        <v>35</v>
      </c>
      <c r="F1346" s="5" t="s">
        <v>365</v>
      </c>
      <c r="G1346" s="6" t="s">
        <v>37</v>
      </c>
      <c r="H1346" s="6" t="s">
        <v>37</v>
      </c>
      <c r="I1346" s="6" t="s">
        <v>37</v>
      </c>
      <c r="J1346" s="8" t="s">
        <v>1555</v>
      </c>
      <c r="K1346" s="5" t="s">
        <v>1556</v>
      </c>
      <c r="L1346" s="7" t="s">
        <v>106</v>
      </c>
      <c r="M1346" s="9">
        <v>0</v>
      </c>
      <c r="N1346" s="5" t="s">
        <v>51</v>
      </c>
      <c r="O1346" s="32">
        <v>42481.5</v>
      </c>
      <c r="P1346" s="33">
        <v>42481.5</v>
      </c>
      <c r="Q1346" s="28" t="s">
        <v>37</v>
      </c>
      <c r="R1346" s="29" t="s">
        <v>37</v>
      </c>
      <c r="S1346" s="28" t="s">
        <v>37</v>
      </c>
      <c r="T1346" s="28" t="s">
        <v>37</v>
      </c>
      <c r="U1346" s="5" t="s">
        <v>37</v>
      </c>
      <c r="V1346" s="28" t="s">
        <v>37</v>
      </c>
      <c r="W1346" s="7" t="s">
        <v>37</v>
      </c>
      <c r="X1346" s="7" t="s">
        <v>37</v>
      </c>
      <c r="Y1346" s="5" t="s">
        <v>37</v>
      </c>
      <c r="Z1346" s="5" t="s">
        <v>37</v>
      </c>
      <c r="AA1346" s="6" t="s">
        <v>37</v>
      </c>
      <c r="AB1346" s="6" t="s">
        <v>37</v>
      </c>
      <c r="AC1346" s="6" t="s">
        <v>37</v>
      </c>
      <c r="AD1346" s="6" t="s">
        <v>37</v>
      </c>
      <c r="AE1346" s="6" t="s">
        <v>37</v>
      </c>
    </row>
    <row r="1347">
      <c r="A1347" s="28" t="s">
        <v>3522</v>
      </c>
      <c r="B1347" s="6" t="s">
        <v>3523</v>
      </c>
      <c r="C1347" s="6" t="s">
        <v>3524</v>
      </c>
      <c r="D1347" s="7" t="s">
        <v>34</v>
      </c>
      <c r="E1347" s="28" t="s">
        <v>35</v>
      </c>
      <c r="F1347" s="5" t="s">
        <v>365</v>
      </c>
      <c r="G1347" s="6" t="s">
        <v>37</v>
      </c>
      <c r="H1347" s="6" t="s">
        <v>37</v>
      </c>
      <c r="I1347" s="6" t="s">
        <v>37</v>
      </c>
      <c r="J1347" s="8" t="s">
        <v>1555</v>
      </c>
      <c r="K1347" s="5" t="s">
        <v>1556</v>
      </c>
      <c r="L1347" s="7" t="s">
        <v>106</v>
      </c>
      <c r="M1347" s="9">
        <v>0</v>
      </c>
      <c r="N1347" s="5" t="s">
        <v>57</v>
      </c>
      <c r="O1347" s="32">
        <v>42481.5</v>
      </c>
      <c r="P1347" s="33">
        <v>42481.5</v>
      </c>
      <c r="Q1347" s="28" t="s">
        <v>37</v>
      </c>
      <c r="R1347" s="29" t="s">
        <v>37</v>
      </c>
      <c r="S1347" s="28" t="s">
        <v>37</v>
      </c>
      <c r="T1347" s="28" t="s">
        <v>37</v>
      </c>
      <c r="U1347" s="5" t="s">
        <v>37</v>
      </c>
      <c r="V1347" s="28" t="s">
        <v>37</v>
      </c>
      <c r="W1347" s="7" t="s">
        <v>37</v>
      </c>
      <c r="X1347" s="7" t="s">
        <v>37</v>
      </c>
      <c r="Y1347" s="5" t="s">
        <v>37</v>
      </c>
      <c r="Z1347" s="5" t="s">
        <v>37</v>
      </c>
      <c r="AA1347" s="6" t="s">
        <v>37</v>
      </c>
      <c r="AB1347" s="6" t="s">
        <v>37</v>
      </c>
      <c r="AC1347" s="6" t="s">
        <v>37</v>
      </c>
      <c r="AD1347" s="6" t="s">
        <v>37</v>
      </c>
      <c r="AE1347" s="6" t="s">
        <v>37</v>
      </c>
    </row>
    <row r="1348">
      <c r="A1348" s="28" t="s">
        <v>3525</v>
      </c>
      <c r="B1348" s="6" t="s">
        <v>3526</v>
      </c>
      <c r="C1348" s="6" t="s">
        <v>1511</v>
      </c>
      <c r="D1348" s="7" t="s">
        <v>34</v>
      </c>
      <c r="E1348" s="28" t="s">
        <v>35</v>
      </c>
      <c r="F1348" s="5" t="s">
        <v>1538</v>
      </c>
      <c r="G1348" s="6" t="s">
        <v>37</v>
      </c>
      <c r="H1348" s="6" t="s">
        <v>37</v>
      </c>
      <c r="I1348" s="6" t="s">
        <v>37</v>
      </c>
      <c r="J1348" s="8" t="s">
        <v>1568</v>
      </c>
      <c r="K1348" s="5" t="s">
        <v>1569</v>
      </c>
      <c r="L1348" s="7" t="s">
        <v>1570</v>
      </c>
      <c r="M1348" s="9">
        <v>0</v>
      </c>
      <c r="N1348" s="5" t="s">
        <v>57</v>
      </c>
      <c r="O1348" s="32">
        <v>42481.5</v>
      </c>
      <c r="P1348" s="33">
        <v>42481.5</v>
      </c>
      <c r="Q1348" s="28" t="s">
        <v>37</v>
      </c>
      <c r="R1348" s="29" t="s">
        <v>3527</v>
      </c>
      <c r="S1348" s="28" t="s">
        <v>73</v>
      </c>
      <c r="T1348" s="28" t="s">
        <v>37</v>
      </c>
      <c r="U1348" s="5" t="s">
        <v>37</v>
      </c>
      <c r="V1348" s="28" t="s">
        <v>1573</v>
      </c>
      <c r="W1348" s="7" t="s">
        <v>37</v>
      </c>
      <c r="X1348" s="7" t="s">
        <v>37</v>
      </c>
      <c r="Y1348" s="5" t="s">
        <v>37</v>
      </c>
      <c r="Z1348" s="5" t="s">
        <v>37</v>
      </c>
      <c r="AA1348" s="6" t="s">
        <v>37</v>
      </c>
      <c r="AB1348" s="6" t="s">
        <v>1899</v>
      </c>
      <c r="AC1348" s="6" t="s">
        <v>37</v>
      </c>
      <c r="AD1348" s="6" t="s">
        <v>37</v>
      </c>
      <c r="AE1348" s="6" t="s">
        <v>37</v>
      </c>
    </row>
    <row r="1349">
      <c r="A1349" s="28" t="s">
        <v>3528</v>
      </c>
      <c r="B1349" s="6" t="s">
        <v>3529</v>
      </c>
      <c r="C1349" s="6" t="s">
        <v>3530</v>
      </c>
      <c r="D1349" s="7" t="s">
        <v>34</v>
      </c>
      <c r="E1349" s="28" t="s">
        <v>35</v>
      </c>
      <c r="F1349" s="5" t="s">
        <v>365</v>
      </c>
      <c r="G1349" s="6" t="s">
        <v>37</v>
      </c>
      <c r="H1349" s="6" t="s">
        <v>37</v>
      </c>
      <c r="I1349" s="6" t="s">
        <v>37</v>
      </c>
      <c r="J1349" s="8" t="s">
        <v>1112</v>
      </c>
      <c r="K1349" s="5" t="s">
        <v>1113</v>
      </c>
      <c r="L1349" s="7" t="s">
        <v>1114</v>
      </c>
      <c r="M1349" s="9">
        <v>0</v>
      </c>
      <c r="N1349" s="5" t="s">
        <v>57</v>
      </c>
      <c r="O1349" s="32">
        <v>42481.5</v>
      </c>
      <c r="P1349" s="33">
        <v>42481.5</v>
      </c>
      <c r="Q1349" s="28" t="s">
        <v>37</v>
      </c>
      <c r="R1349" s="29" t="s">
        <v>37</v>
      </c>
      <c r="S1349" s="28" t="s">
        <v>37</v>
      </c>
      <c r="T1349" s="28" t="s">
        <v>37</v>
      </c>
      <c r="U1349" s="5" t="s">
        <v>37</v>
      </c>
      <c r="V1349" s="28" t="s">
        <v>37</v>
      </c>
      <c r="W1349" s="7" t="s">
        <v>37</v>
      </c>
      <c r="X1349" s="7" t="s">
        <v>37</v>
      </c>
      <c r="Y1349" s="5" t="s">
        <v>37</v>
      </c>
      <c r="Z1349" s="5" t="s">
        <v>37</v>
      </c>
      <c r="AA1349" s="6" t="s">
        <v>37</v>
      </c>
      <c r="AB1349" s="6" t="s">
        <v>37</v>
      </c>
      <c r="AC1349" s="6" t="s">
        <v>37</v>
      </c>
      <c r="AD1349" s="6" t="s">
        <v>37</v>
      </c>
      <c r="AE1349" s="6" t="s">
        <v>37</v>
      </c>
    </row>
    <row r="1350">
      <c r="A1350" s="28" t="s">
        <v>3531</v>
      </c>
      <c r="B1350" s="6" t="s">
        <v>3532</v>
      </c>
      <c r="C1350" s="6" t="s">
        <v>3533</v>
      </c>
      <c r="D1350" s="7" t="s">
        <v>34</v>
      </c>
      <c r="E1350" s="28" t="s">
        <v>35</v>
      </c>
      <c r="F1350" s="5" t="s">
        <v>365</v>
      </c>
      <c r="G1350" s="6" t="s">
        <v>37</v>
      </c>
      <c r="H1350" s="6" t="s">
        <v>37</v>
      </c>
      <c r="I1350" s="6" t="s">
        <v>37</v>
      </c>
      <c r="J1350" s="8" t="s">
        <v>1112</v>
      </c>
      <c r="K1350" s="5" t="s">
        <v>1113</v>
      </c>
      <c r="L1350" s="7" t="s">
        <v>1114</v>
      </c>
      <c r="M1350" s="9">
        <v>0</v>
      </c>
      <c r="N1350" s="5" t="s">
        <v>57</v>
      </c>
      <c r="O1350" s="32">
        <v>42481.5</v>
      </c>
      <c r="P1350" s="33">
        <v>42481.5</v>
      </c>
      <c r="Q1350" s="28" t="s">
        <v>37</v>
      </c>
      <c r="R1350" s="29" t="s">
        <v>37</v>
      </c>
      <c r="S1350" s="28" t="s">
        <v>37</v>
      </c>
      <c r="T1350" s="28" t="s">
        <v>37</v>
      </c>
      <c r="U1350" s="5" t="s">
        <v>37</v>
      </c>
      <c r="V1350" s="28" t="s">
        <v>37</v>
      </c>
      <c r="W1350" s="7" t="s">
        <v>37</v>
      </c>
      <c r="X1350" s="7" t="s">
        <v>37</v>
      </c>
      <c r="Y1350" s="5" t="s">
        <v>37</v>
      </c>
      <c r="Z1350" s="5" t="s">
        <v>37</v>
      </c>
      <c r="AA1350" s="6" t="s">
        <v>37</v>
      </c>
      <c r="AB1350" s="6" t="s">
        <v>37</v>
      </c>
      <c r="AC1350" s="6" t="s">
        <v>37</v>
      </c>
      <c r="AD1350" s="6" t="s">
        <v>37</v>
      </c>
      <c r="AE1350" s="6" t="s">
        <v>37</v>
      </c>
    </row>
    <row r="1351">
      <c r="A1351" s="28" t="s">
        <v>3527</v>
      </c>
      <c r="B1351" s="6" t="s">
        <v>3534</v>
      </c>
      <c r="C1351" s="6" t="s">
        <v>3535</v>
      </c>
      <c r="D1351" s="7" t="s">
        <v>34</v>
      </c>
      <c r="E1351" s="28" t="s">
        <v>35</v>
      </c>
      <c r="F1351" s="5" t="s">
        <v>1538</v>
      </c>
      <c r="G1351" s="6" t="s">
        <v>37</v>
      </c>
      <c r="H1351" s="6" t="s">
        <v>37</v>
      </c>
      <c r="I1351" s="6" t="s">
        <v>37</v>
      </c>
      <c r="J1351" s="8" t="s">
        <v>1568</v>
      </c>
      <c r="K1351" s="5" t="s">
        <v>1569</v>
      </c>
      <c r="L1351" s="7" t="s">
        <v>1570</v>
      </c>
      <c r="M1351" s="9">
        <v>0</v>
      </c>
      <c r="N1351" s="5" t="s">
        <v>512</v>
      </c>
      <c r="O1351" s="32">
        <v>42481.5</v>
      </c>
      <c r="P1351" s="33">
        <v>42481.5</v>
      </c>
      <c r="Q1351" s="28" t="s">
        <v>3525</v>
      </c>
      <c r="R1351" s="29" t="s">
        <v>37</v>
      </c>
      <c r="S1351" s="28" t="s">
        <v>73</v>
      </c>
      <c r="T1351" s="28" t="s">
        <v>37</v>
      </c>
      <c r="U1351" s="5" t="s">
        <v>37</v>
      </c>
      <c r="V1351" s="28" t="s">
        <v>1573</v>
      </c>
      <c r="W1351" s="7" t="s">
        <v>37</v>
      </c>
      <c r="X1351" s="7" t="s">
        <v>37</v>
      </c>
      <c r="Y1351" s="5" t="s">
        <v>37</v>
      </c>
      <c r="Z1351" s="5" t="s">
        <v>37</v>
      </c>
      <c r="AA1351" s="6" t="s">
        <v>37</v>
      </c>
      <c r="AB1351" s="6" t="s">
        <v>1899</v>
      </c>
      <c r="AC1351" s="6" t="s">
        <v>37</v>
      </c>
      <c r="AD1351" s="6" t="s">
        <v>37</v>
      </c>
      <c r="AE1351" s="6" t="s">
        <v>37</v>
      </c>
    </row>
    <row r="1352">
      <c r="A1352" s="28" t="s">
        <v>3536</v>
      </c>
      <c r="B1352" s="6" t="s">
        <v>3537</v>
      </c>
      <c r="C1352" s="6" t="s">
        <v>3538</v>
      </c>
      <c r="D1352" s="7" t="s">
        <v>34</v>
      </c>
      <c r="E1352" s="28" t="s">
        <v>35</v>
      </c>
      <c r="F1352" s="5" t="s">
        <v>1538</v>
      </c>
      <c r="G1352" s="6" t="s">
        <v>37</v>
      </c>
      <c r="H1352" s="6" t="s">
        <v>37</v>
      </c>
      <c r="I1352" s="6" t="s">
        <v>37</v>
      </c>
      <c r="J1352" s="8" t="s">
        <v>1798</v>
      </c>
      <c r="K1352" s="5" t="s">
        <v>1799</v>
      </c>
      <c r="L1352" s="7" t="s">
        <v>1800</v>
      </c>
      <c r="M1352" s="9">
        <v>0</v>
      </c>
      <c r="N1352" s="5" t="s">
        <v>512</v>
      </c>
      <c r="O1352" s="32">
        <v>42481.5</v>
      </c>
      <c r="P1352" s="33">
        <v>42481.5</v>
      </c>
      <c r="Q1352" s="28" t="s">
        <v>37</v>
      </c>
      <c r="R1352" s="29" t="s">
        <v>37</v>
      </c>
      <c r="S1352" s="28" t="s">
        <v>503</v>
      </c>
      <c r="T1352" s="28" t="s">
        <v>37</v>
      </c>
      <c r="U1352" s="5" t="s">
        <v>37</v>
      </c>
      <c r="V1352" s="28" t="s">
        <v>3153</v>
      </c>
      <c r="W1352" s="7" t="s">
        <v>37</v>
      </c>
      <c r="X1352" s="7" t="s">
        <v>37</v>
      </c>
      <c r="Y1352" s="5" t="s">
        <v>37</v>
      </c>
      <c r="Z1352" s="5" t="s">
        <v>37</v>
      </c>
      <c r="AA1352" s="6" t="s">
        <v>37</v>
      </c>
      <c r="AB1352" s="6" t="s">
        <v>3539</v>
      </c>
      <c r="AC1352" s="6" t="s">
        <v>3540</v>
      </c>
      <c r="AD1352" s="6" t="s">
        <v>37</v>
      </c>
      <c r="AE1352" s="6" t="s">
        <v>37</v>
      </c>
    </row>
    <row r="1353">
      <c r="A1353" s="28" t="s">
        <v>3541</v>
      </c>
      <c r="B1353" s="6" t="s">
        <v>3152</v>
      </c>
      <c r="C1353" s="6" t="s">
        <v>1877</v>
      </c>
      <c r="D1353" s="7" t="s">
        <v>34</v>
      </c>
      <c r="E1353" s="28" t="s">
        <v>35</v>
      </c>
      <c r="F1353" s="5" t="s">
        <v>365</v>
      </c>
      <c r="G1353" s="6" t="s">
        <v>37</v>
      </c>
      <c r="H1353" s="6" t="s">
        <v>37</v>
      </c>
      <c r="I1353" s="6" t="s">
        <v>37</v>
      </c>
      <c r="J1353" s="8" t="s">
        <v>1798</v>
      </c>
      <c r="K1353" s="5" t="s">
        <v>1799</v>
      </c>
      <c r="L1353" s="7" t="s">
        <v>1800</v>
      </c>
      <c r="M1353" s="9">
        <v>0</v>
      </c>
      <c r="N1353" s="5" t="s">
        <v>512</v>
      </c>
      <c r="O1353" s="32">
        <v>42481.5</v>
      </c>
      <c r="P1353" s="33">
        <v>42481.5</v>
      </c>
      <c r="Q1353" s="28" t="s">
        <v>37</v>
      </c>
      <c r="R1353" s="29" t="s">
        <v>37</v>
      </c>
      <c r="S1353" s="28" t="s">
        <v>503</v>
      </c>
      <c r="T1353" s="28" t="s">
        <v>37</v>
      </c>
      <c r="U1353" s="5" t="s">
        <v>37</v>
      </c>
      <c r="V1353" s="28" t="s">
        <v>3153</v>
      </c>
      <c r="W1353" s="7" t="s">
        <v>37</v>
      </c>
      <c r="X1353" s="7" t="s">
        <v>37</v>
      </c>
      <c r="Y1353" s="5" t="s">
        <v>37</v>
      </c>
      <c r="Z1353" s="5" t="s">
        <v>37</v>
      </c>
      <c r="AA1353" s="6" t="s">
        <v>37</v>
      </c>
      <c r="AB1353" s="6" t="s">
        <v>37</v>
      </c>
      <c r="AC1353" s="6" t="s">
        <v>37</v>
      </c>
      <c r="AD1353" s="6" t="s">
        <v>37</v>
      </c>
      <c r="AE1353" s="6" t="s">
        <v>37</v>
      </c>
    </row>
    <row r="1354">
      <c r="A1354" s="28" t="s">
        <v>3542</v>
      </c>
      <c r="B1354" s="6" t="s">
        <v>3543</v>
      </c>
      <c r="C1354" s="6" t="s">
        <v>3544</v>
      </c>
      <c r="D1354" s="7" t="s">
        <v>34</v>
      </c>
      <c r="E1354" s="28" t="s">
        <v>35</v>
      </c>
      <c r="F1354" s="5" t="s">
        <v>365</v>
      </c>
      <c r="G1354" s="6" t="s">
        <v>37</v>
      </c>
      <c r="H1354" s="6" t="s">
        <v>37</v>
      </c>
      <c r="I1354" s="6" t="s">
        <v>37</v>
      </c>
      <c r="J1354" s="8" t="s">
        <v>187</v>
      </c>
      <c r="K1354" s="5" t="s">
        <v>188</v>
      </c>
      <c r="L1354" s="7" t="s">
        <v>189</v>
      </c>
      <c r="M1354" s="9">
        <v>0</v>
      </c>
      <c r="N1354" s="5" t="s">
        <v>57</v>
      </c>
      <c r="O1354" s="32">
        <v>42481.5</v>
      </c>
      <c r="P1354" s="33">
        <v>42481.5</v>
      </c>
      <c r="Q1354" s="28" t="s">
        <v>37</v>
      </c>
      <c r="R1354" s="29" t="s">
        <v>3545</v>
      </c>
      <c r="S1354" s="28" t="s">
        <v>37</v>
      </c>
      <c r="T1354" s="28" t="s">
        <v>37</v>
      </c>
      <c r="U1354" s="5" t="s">
        <v>37</v>
      </c>
      <c r="V1354" s="28" t="s">
        <v>37</v>
      </c>
      <c r="W1354" s="7" t="s">
        <v>37</v>
      </c>
      <c r="X1354" s="7" t="s">
        <v>37</v>
      </c>
      <c r="Y1354" s="5" t="s">
        <v>37</v>
      </c>
      <c r="Z1354" s="5" t="s">
        <v>37</v>
      </c>
      <c r="AA1354" s="6" t="s">
        <v>37</v>
      </c>
      <c r="AB1354" s="6" t="s">
        <v>37</v>
      </c>
      <c r="AC1354" s="6" t="s">
        <v>37</v>
      </c>
      <c r="AD1354" s="6" t="s">
        <v>37</v>
      </c>
      <c r="AE1354" s="6" t="s">
        <v>37</v>
      </c>
    </row>
    <row r="1355">
      <c r="A1355" s="28" t="s">
        <v>1897</v>
      </c>
      <c r="B1355" s="6" t="s">
        <v>3546</v>
      </c>
      <c r="C1355" s="6" t="s">
        <v>3538</v>
      </c>
      <c r="D1355" s="7" t="s">
        <v>34</v>
      </c>
      <c r="E1355" s="28" t="s">
        <v>35</v>
      </c>
      <c r="F1355" s="5" t="s">
        <v>1538</v>
      </c>
      <c r="G1355" s="6" t="s">
        <v>37</v>
      </c>
      <c r="H1355" s="6" t="s">
        <v>37</v>
      </c>
      <c r="I1355" s="6" t="s">
        <v>37</v>
      </c>
      <c r="J1355" s="8" t="s">
        <v>666</v>
      </c>
      <c r="K1355" s="5" t="s">
        <v>667</v>
      </c>
      <c r="L1355" s="7" t="s">
        <v>668</v>
      </c>
      <c r="M1355" s="9">
        <v>0</v>
      </c>
      <c r="N1355" s="5" t="s">
        <v>512</v>
      </c>
      <c r="O1355" s="32">
        <v>42481.5</v>
      </c>
      <c r="P1355" s="33">
        <v>42481.5</v>
      </c>
      <c r="Q1355" s="28" t="s">
        <v>1895</v>
      </c>
      <c r="R1355" s="29" t="s">
        <v>37</v>
      </c>
      <c r="S1355" s="28" t="s">
        <v>503</v>
      </c>
      <c r="T1355" s="28" t="s">
        <v>37</v>
      </c>
      <c r="U1355" s="5" t="s">
        <v>37</v>
      </c>
      <c r="V1355" s="28" t="s">
        <v>1898</v>
      </c>
      <c r="W1355" s="7" t="s">
        <v>37</v>
      </c>
      <c r="X1355" s="7" t="s">
        <v>37</v>
      </c>
      <c r="Y1355" s="5" t="s">
        <v>37</v>
      </c>
      <c r="Z1355" s="5" t="s">
        <v>37</v>
      </c>
      <c r="AA1355" s="6" t="s">
        <v>37</v>
      </c>
      <c r="AB1355" s="6" t="s">
        <v>1899</v>
      </c>
      <c r="AC1355" s="6" t="s">
        <v>37</v>
      </c>
      <c r="AD1355" s="6" t="s">
        <v>37</v>
      </c>
      <c r="AE1355" s="6" t="s">
        <v>37</v>
      </c>
    </row>
    <row r="1356">
      <c r="A1356" s="28" t="s">
        <v>3547</v>
      </c>
      <c r="B1356" s="6" t="s">
        <v>3548</v>
      </c>
      <c r="C1356" s="6" t="s">
        <v>3549</v>
      </c>
      <c r="D1356" s="7" t="s">
        <v>34</v>
      </c>
      <c r="E1356" s="28" t="s">
        <v>35</v>
      </c>
      <c r="F1356" s="5" t="s">
        <v>365</v>
      </c>
      <c r="G1356" s="6" t="s">
        <v>37</v>
      </c>
      <c r="H1356" s="6" t="s">
        <v>37</v>
      </c>
      <c r="I1356" s="6" t="s">
        <v>37</v>
      </c>
      <c r="J1356" s="8" t="s">
        <v>151</v>
      </c>
      <c r="K1356" s="5" t="s">
        <v>152</v>
      </c>
      <c r="L1356" s="7" t="s">
        <v>153</v>
      </c>
      <c r="M1356" s="9">
        <v>0</v>
      </c>
      <c r="N1356" s="5" t="s">
        <v>57</v>
      </c>
      <c r="O1356" s="32">
        <v>42481.5</v>
      </c>
      <c r="P1356" s="33">
        <v>42481.5</v>
      </c>
      <c r="Q1356" s="28" t="s">
        <v>37</v>
      </c>
      <c r="R1356" s="29" t="s">
        <v>37</v>
      </c>
      <c r="S1356" s="28" t="s">
        <v>37</v>
      </c>
      <c r="T1356" s="28" t="s">
        <v>37</v>
      </c>
      <c r="U1356" s="5" t="s">
        <v>37</v>
      </c>
      <c r="V1356" s="28" t="s">
        <v>37</v>
      </c>
      <c r="W1356" s="7" t="s">
        <v>37</v>
      </c>
      <c r="X1356" s="7" t="s">
        <v>37</v>
      </c>
      <c r="Y1356" s="5" t="s">
        <v>37</v>
      </c>
      <c r="Z1356" s="5" t="s">
        <v>37</v>
      </c>
      <c r="AA1356" s="6" t="s">
        <v>37</v>
      </c>
      <c r="AB1356" s="6" t="s">
        <v>37</v>
      </c>
      <c r="AC1356" s="6" t="s">
        <v>37</v>
      </c>
      <c r="AD1356" s="6" t="s">
        <v>37</v>
      </c>
      <c r="AE1356" s="6" t="s">
        <v>37</v>
      </c>
    </row>
    <row r="1357">
      <c r="A1357" s="28" t="s">
        <v>3550</v>
      </c>
      <c r="B1357" s="6" t="s">
        <v>3551</v>
      </c>
      <c r="C1357" s="6" t="s">
        <v>3552</v>
      </c>
      <c r="D1357" s="7" t="s">
        <v>34</v>
      </c>
      <c r="E1357" s="28" t="s">
        <v>35</v>
      </c>
      <c r="F1357" s="5" t="s">
        <v>365</v>
      </c>
      <c r="G1357" s="6" t="s">
        <v>37</v>
      </c>
      <c r="H1357" s="6" t="s">
        <v>37</v>
      </c>
      <c r="I1357" s="6" t="s">
        <v>37</v>
      </c>
      <c r="J1357" s="8" t="s">
        <v>653</v>
      </c>
      <c r="K1357" s="5" t="s">
        <v>654</v>
      </c>
      <c r="L1357" s="7" t="s">
        <v>655</v>
      </c>
      <c r="M1357" s="9">
        <v>0</v>
      </c>
      <c r="N1357" s="5" t="s">
        <v>57</v>
      </c>
      <c r="O1357" s="32">
        <v>42481.5</v>
      </c>
      <c r="P1357" s="33">
        <v>42481.5</v>
      </c>
      <c r="Q1357" s="28" t="s">
        <v>37</v>
      </c>
      <c r="R1357" s="29" t="s">
        <v>37</v>
      </c>
      <c r="S1357" s="28" t="s">
        <v>37</v>
      </c>
      <c r="T1357" s="28" t="s">
        <v>37</v>
      </c>
      <c r="U1357" s="5" t="s">
        <v>37</v>
      </c>
      <c r="V1357" s="28" t="s">
        <v>37</v>
      </c>
      <c r="W1357" s="7" t="s">
        <v>37</v>
      </c>
      <c r="X1357" s="7" t="s">
        <v>37</v>
      </c>
      <c r="Y1357" s="5" t="s">
        <v>37</v>
      </c>
      <c r="Z1357" s="5" t="s">
        <v>37</v>
      </c>
      <c r="AA1357" s="6" t="s">
        <v>37</v>
      </c>
      <c r="AB1357" s="6" t="s">
        <v>37</v>
      </c>
      <c r="AC1357" s="6" t="s">
        <v>37</v>
      </c>
      <c r="AD1357" s="6" t="s">
        <v>37</v>
      </c>
      <c r="AE1357" s="6" t="s">
        <v>37</v>
      </c>
    </row>
    <row r="1358">
      <c r="A1358" s="28" t="s">
        <v>3553</v>
      </c>
      <c r="B1358" s="6" t="s">
        <v>3554</v>
      </c>
      <c r="C1358" s="6" t="s">
        <v>303</v>
      </c>
      <c r="D1358" s="7" t="s">
        <v>34</v>
      </c>
      <c r="E1358" s="28" t="s">
        <v>35</v>
      </c>
      <c r="F1358" s="5" t="s">
        <v>365</v>
      </c>
      <c r="G1358" s="6" t="s">
        <v>37</v>
      </c>
      <c r="H1358" s="6" t="s">
        <v>37</v>
      </c>
      <c r="I1358" s="6" t="s">
        <v>37</v>
      </c>
      <c r="J1358" s="8" t="s">
        <v>653</v>
      </c>
      <c r="K1358" s="5" t="s">
        <v>654</v>
      </c>
      <c r="L1358" s="7" t="s">
        <v>655</v>
      </c>
      <c r="M1358" s="9">
        <v>0</v>
      </c>
      <c r="N1358" s="5" t="s">
        <v>57</v>
      </c>
      <c r="O1358" s="32">
        <v>42481.5</v>
      </c>
      <c r="P1358" s="33">
        <v>42481.5</v>
      </c>
      <c r="Q1358" s="28" t="s">
        <v>37</v>
      </c>
      <c r="R1358" s="29" t="s">
        <v>37</v>
      </c>
      <c r="S1358" s="28" t="s">
        <v>37</v>
      </c>
      <c r="T1358" s="28" t="s">
        <v>37</v>
      </c>
      <c r="U1358" s="5" t="s">
        <v>37</v>
      </c>
      <c r="V1358" s="28" t="s">
        <v>37</v>
      </c>
      <c r="W1358" s="7" t="s">
        <v>37</v>
      </c>
      <c r="X1358" s="7" t="s">
        <v>37</v>
      </c>
      <c r="Y1358" s="5" t="s">
        <v>37</v>
      </c>
      <c r="Z1358" s="5" t="s">
        <v>37</v>
      </c>
      <c r="AA1358" s="6" t="s">
        <v>37</v>
      </c>
      <c r="AB1358" s="6" t="s">
        <v>37</v>
      </c>
      <c r="AC1358" s="6" t="s">
        <v>37</v>
      </c>
      <c r="AD1358" s="6" t="s">
        <v>37</v>
      </c>
      <c r="AE1358" s="6" t="s">
        <v>37</v>
      </c>
    </row>
    <row r="1359">
      <c r="A1359" s="28" t="s">
        <v>3555</v>
      </c>
      <c r="B1359" s="6" t="s">
        <v>3556</v>
      </c>
      <c r="C1359" s="6" t="s">
        <v>3557</v>
      </c>
      <c r="D1359" s="7" t="s">
        <v>34</v>
      </c>
      <c r="E1359" s="28" t="s">
        <v>35</v>
      </c>
      <c r="F1359" s="5" t="s">
        <v>365</v>
      </c>
      <c r="G1359" s="6" t="s">
        <v>37</v>
      </c>
      <c r="H1359" s="6" t="s">
        <v>37</v>
      </c>
      <c r="I1359" s="6" t="s">
        <v>37</v>
      </c>
      <c r="J1359" s="8" t="s">
        <v>623</v>
      </c>
      <c r="K1359" s="5" t="s">
        <v>624</v>
      </c>
      <c r="L1359" s="7" t="s">
        <v>625</v>
      </c>
      <c r="M1359" s="9">
        <v>0</v>
      </c>
      <c r="N1359" s="5" t="s">
        <v>57</v>
      </c>
      <c r="O1359" s="32">
        <v>42481.5715485764</v>
      </c>
      <c r="P1359" s="33">
        <v>42482.5433046296</v>
      </c>
      <c r="Q1359" s="28" t="s">
        <v>3558</v>
      </c>
      <c r="R1359" s="29" t="s">
        <v>37</v>
      </c>
      <c r="S1359" s="28" t="s">
        <v>37</v>
      </c>
      <c r="T1359" s="28" t="s">
        <v>37</v>
      </c>
      <c r="U1359" s="5" t="s">
        <v>37</v>
      </c>
      <c r="V1359" s="28" t="s">
        <v>37</v>
      </c>
      <c r="W1359" s="7" t="s">
        <v>37</v>
      </c>
      <c r="X1359" s="7" t="s">
        <v>37</v>
      </c>
      <c r="Y1359" s="5" t="s">
        <v>37</v>
      </c>
      <c r="Z1359" s="5" t="s">
        <v>37</v>
      </c>
      <c r="AA1359" s="6" t="s">
        <v>37</v>
      </c>
      <c r="AB1359" s="6" t="s">
        <v>37</v>
      </c>
      <c r="AC1359" s="6" t="s">
        <v>37</v>
      </c>
      <c r="AD1359" s="6" t="s">
        <v>37</v>
      </c>
      <c r="AE1359" s="6" t="s">
        <v>37</v>
      </c>
    </row>
    <row r="1360">
      <c r="A1360" s="28" t="s">
        <v>1776</v>
      </c>
      <c r="B1360" s="6" t="s">
        <v>1775</v>
      </c>
      <c r="C1360" s="6" t="s">
        <v>44</v>
      </c>
      <c r="D1360" s="7" t="s">
        <v>34</v>
      </c>
      <c r="E1360" s="28" t="s">
        <v>35</v>
      </c>
      <c r="F1360" s="5" t="s">
        <v>22</v>
      </c>
      <c r="G1360" s="6" t="s">
        <v>37</v>
      </c>
      <c r="H1360" s="6" t="s">
        <v>37</v>
      </c>
      <c r="I1360" s="6" t="s">
        <v>37</v>
      </c>
      <c r="J1360" s="8" t="s">
        <v>65</v>
      </c>
      <c r="K1360" s="5" t="s">
        <v>66</v>
      </c>
      <c r="L1360" s="7" t="s">
        <v>67</v>
      </c>
      <c r="M1360" s="9">
        <v>0</v>
      </c>
      <c r="N1360" s="5" t="s">
        <v>512</v>
      </c>
      <c r="O1360" s="32">
        <v>42481.5</v>
      </c>
      <c r="P1360" s="33">
        <v>42481.5</v>
      </c>
      <c r="Q1360" s="28" t="s">
        <v>1774</v>
      </c>
      <c r="R1360" s="29" t="s">
        <v>37</v>
      </c>
      <c r="S1360" s="28" t="s">
        <v>73</v>
      </c>
      <c r="T1360" s="28" t="s">
        <v>147</v>
      </c>
      <c r="U1360" s="5" t="s">
        <v>148</v>
      </c>
      <c r="V1360" s="28" t="s">
        <v>76</v>
      </c>
      <c r="W1360" s="7" t="s">
        <v>1777</v>
      </c>
      <c r="X1360" s="7" t="s">
        <v>216</v>
      </c>
      <c r="Y1360" s="5" t="s">
        <v>77</v>
      </c>
      <c r="Z1360" s="5" t="s">
        <v>2659</v>
      </c>
      <c r="AA1360" s="6" t="s">
        <v>37</v>
      </c>
      <c r="AB1360" s="6" t="s">
        <v>37</v>
      </c>
      <c r="AC1360" s="6" t="s">
        <v>37</v>
      </c>
      <c r="AD1360" s="6" t="s">
        <v>37</v>
      </c>
      <c r="AE1360" s="6" t="s">
        <v>37</v>
      </c>
    </row>
    <row r="1361">
      <c r="A1361" s="30" t="s">
        <v>3559</v>
      </c>
      <c r="B1361" s="6" t="s">
        <v>2104</v>
      </c>
      <c r="C1361" s="6" t="s">
        <v>3560</v>
      </c>
      <c r="D1361" s="7" t="s">
        <v>34</v>
      </c>
      <c r="E1361" s="28" t="s">
        <v>35</v>
      </c>
      <c r="F1361" s="5" t="s">
        <v>72</v>
      </c>
      <c r="G1361" s="6" t="s">
        <v>37</v>
      </c>
      <c r="H1361" s="6" t="s">
        <v>37</v>
      </c>
      <c r="I1361" s="6" t="s">
        <v>37</v>
      </c>
      <c r="J1361" s="8" t="s">
        <v>173</v>
      </c>
      <c r="K1361" s="5" t="s">
        <v>174</v>
      </c>
      <c r="L1361" s="7" t="s">
        <v>175</v>
      </c>
      <c r="M1361" s="9">
        <v>0</v>
      </c>
      <c r="N1361" s="5" t="s">
        <v>564</v>
      </c>
      <c r="O1361" s="32">
        <v>42481.5715504282</v>
      </c>
      <c r="Q1361" s="28" t="s">
        <v>37</v>
      </c>
      <c r="R1361" s="29" t="s">
        <v>37</v>
      </c>
      <c r="S1361" s="28" t="s">
        <v>73</v>
      </c>
      <c r="T1361" s="28" t="s">
        <v>147</v>
      </c>
      <c r="U1361" s="5" t="s">
        <v>148</v>
      </c>
      <c r="V1361" s="28" t="s">
        <v>181</v>
      </c>
      <c r="W1361" s="7" t="s">
        <v>37</v>
      </c>
      <c r="X1361" s="7" t="s">
        <v>37</v>
      </c>
      <c r="Y1361" s="5" t="s">
        <v>77</v>
      </c>
      <c r="Z1361" s="5" t="s">
        <v>37</v>
      </c>
      <c r="AA1361" s="6" t="s">
        <v>37</v>
      </c>
      <c r="AB1361" s="6" t="s">
        <v>37</v>
      </c>
      <c r="AC1361" s="6" t="s">
        <v>37</v>
      </c>
      <c r="AD1361" s="6" t="s">
        <v>37</v>
      </c>
      <c r="AE1361" s="6" t="s">
        <v>37</v>
      </c>
    </row>
    <row r="1362">
      <c r="A1362" s="30" t="s">
        <v>3561</v>
      </c>
      <c r="B1362" s="6" t="s">
        <v>3562</v>
      </c>
      <c r="C1362" s="6" t="s">
        <v>3560</v>
      </c>
      <c r="D1362" s="7" t="s">
        <v>34</v>
      </c>
      <c r="E1362" s="28" t="s">
        <v>35</v>
      </c>
      <c r="F1362" s="5" t="s">
        <v>72</v>
      </c>
      <c r="G1362" s="6" t="s">
        <v>37</v>
      </c>
      <c r="H1362" s="6" t="s">
        <v>37</v>
      </c>
      <c r="I1362" s="6" t="s">
        <v>37</v>
      </c>
      <c r="J1362" s="8" t="s">
        <v>173</v>
      </c>
      <c r="K1362" s="5" t="s">
        <v>174</v>
      </c>
      <c r="L1362" s="7" t="s">
        <v>175</v>
      </c>
      <c r="M1362" s="9">
        <v>0</v>
      </c>
      <c r="N1362" s="5" t="s">
        <v>564</v>
      </c>
      <c r="O1362" s="32">
        <v>42481.5715520486</v>
      </c>
      <c r="Q1362" s="28" t="s">
        <v>37</v>
      </c>
      <c r="R1362" s="29" t="s">
        <v>37</v>
      </c>
      <c r="S1362" s="28" t="s">
        <v>73</v>
      </c>
      <c r="T1362" s="28" t="s">
        <v>147</v>
      </c>
      <c r="U1362" s="5" t="s">
        <v>148</v>
      </c>
      <c r="V1362" s="28" t="s">
        <v>181</v>
      </c>
      <c r="W1362" s="7" t="s">
        <v>37</v>
      </c>
      <c r="X1362" s="7" t="s">
        <v>37</v>
      </c>
      <c r="Y1362" s="5" t="s">
        <v>77</v>
      </c>
      <c r="Z1362" s="5" t="s">
        <v>37</v>
      </c>
      <c r="AA1362" s="6" t="s">
        <v>37</v>
      </c>
      <c r="AB1362" s="6" t="s">
        <v>37</v>
      </c>
      <c r="AC1362" s="6" t="s">
        <v>37</v>
      </c>
      <c r="AD1362" s="6" t="s">
        <v>37</v>
      </c>
      <c r="AE1362" s="6" t="s">
        <v>37</v>
      </c>
    </row>
    <row r="1363">
      <c r="A1363" s="28" t="s">
        <v>483</v>
      </c>
      <c r="B1363" s="6" t="s">
        <v>3563</v>
      </c>
      <c r="C1363" s="6" t="s">
        <v>362</v>
      </c>
      <c r="D1363" s="7" t="s">
        <v>34</v>
      </c>
      <c r="E1363" s="28" t="s">
        <v>35</v>
      </c>
      <c r="F1363" s="5" t="s">
        <v>72</v>
      </c>
      <c r="G1363" s="6" t="s">
        <v>37</v>
      </c>
      <c r="H1363" s="6" t="s">
        <v>37</v>
      </c>
      <c r="I1363" s="6" t="s">
        <v>37</v>
      </c>
      <c r="J1363" s="8" t="s">
        <v>173</v>
      </c>
      <c r="K1363" s="5" t="s">
        <v>174</v>
      </c>
      <c r="L1363" s="7" t="s">
        <v>175</v>
      </c>
      <c r="M1363" s="9">
        <v>0</v>
      </c>
      <c r="N1363" s="5" t="s">
        <v>57</v>
      </c>
      <c r="O1363" s="32">
        <v>42481.5</v>
      </c>
      <c r="P1363" s="33">
        <v>42481.5</v>
      </c>
      <c r="Q1363" s="28" t="s">
        <v>481</v>
      </c>
      <c r="R1363" s="29" t="s">
        <v>3564</v>
      </c>
      <c r="S1363" s="28" t="s">
        <v>73</v>
      </c>
      <c r="T1363" s="28" t="s">
        <v>147</v>
      </c>
      <c r="U1363" s="5" t="s">
        <v>148</v>
      </c>
      <c r="V1363" s="28" t="s">
        <v>181</v>
      </c>
      <c r="W1363" s="7" t="s">
        <v>37</v>
      </c>
      <c r="X1363" s="7" t="s">
        <v>37</v>
      </c>
      <c r="Y1363" s="5" t="s">
        <v>77</v>
      </c>
      <c r="Z1363" s="5" t="s">
        <v>37</v>
      </c>
      <c r="AA1363" s="6" t="s">
        <v>37</v>
      </c>
      <c r="AB1363" s="6" t="s">
        <v>37</v>
      </c>
      <c r="AC1363" s="6" t="s">
        <v>37</v>
      </c>
      <c r="AD1363" s="6" t="s">
        <v>37</v>
      </c>
      <c r="AE1363" s="6" t="s">
        <v>37</v>
      </c>
    </row>
    <row r="1364">
      <c r="A1364" s="28" t="s">
        <v>3565</v>
      </c>
      <c r="B1364" s="6" t="s">
        <v>2252</v>
      </c>
      <c r="C1364" s="6" t="s">
        <v>44</v>
      </c>
      <c r="D1364" s="7" t="s">
        <v>34</v>
      </c>
      <c r="E1364" s="28" t="s">
        <v>35</v>
      </c>
      <c r="F1364" s="5" t="s">
        <v>72</v>
      </c>
      <c r="G1364" s="6" t="s">
        <v>37</v>
      </c>
      <c r="H1364" s="6" t="s">
        <v>37</v>
      </c>
      <c r="I1364" s="6" t="s">
        <v>37</v>
      </c>
      <c r="J1364" s="8" t="s">
        <v>173</v>
      </c>
      <c r="K1364" s="5" t="s">
        <v>174</v>
      </c>
      <c r="L1364" s="7" t="s">
        <v>175</v>
      </c>
      <c r="M1364" s="9">
        <v>0</v>
      </c>
      <c r="N1364" s="5" t="s">
        <v>57</v>
      </c>
      <c r="O1364" s="32">
        <v>42481.5</v>
      </c>
      <c r="P1364" s="33">
        <v>42481.5</v>
      </c>
      <c r="Q1364" s="28" t="s">
        <v>37</v>
      </c>
      <c r="R1364" s="29" t="s">
        <v>3566</v>
      </c>
      <c r="S1364" s="28" t="s">
        <v>73</v>
      </c>
      <c r="T1364" s="28" t="s">
        <v>147</v>
      </c>
      <c r="U1364" s="5" t="s">
        <v>148</v>
      </c>
      <c r="V1364" s="28" t="s">
        <v>181</v>
      </c>
      <c r="W1364" s="7" t="s">
        <v>37</v>
      </c>
      <c r="X1364" s="7" t="s">
        <v>37</v>
      </c>
      <c r="Y1364" s="5" t="s">
        <v>77</v>
      </c>
      <c r="Z1364" s="5" t="s">
        <v>37</v>
      </c>
      <c r="AA1364" s="6" t="s">
        <v>37</v>
      </c>
      <c r="AB1364" s="6" t="s">
        <v>37</v>
      </c>
      <c r="AC1364" s="6" t="s">
        <v>37</v>
      </c>
      <c r="AD1364" s="6" t="s">
        <v>37</v>
      </c>
      <c r="AE1364" s="6" t="s">
        <v>37</v>
      </c>
    </row>
    <row r="1365">
      <c r="A1365" s="28" t="s">
        <v>3567</v>
      </c>
      <c r="B1365" s="6" t="s">
        <v>3568</v>
      </c>
      <c r="C1365" s="6" t="s">
        <v>346</v>
      </c>
      <c r="D1365" s="7" t="s">
        <v>34</v>
      </c>
      <c r="E1365" s="28" t="s">
        <v>35</v>
      </c>
      <c r="F1365" s="5" t="s">
        <v>1538</v>
      </c>
      <c r="G1365" s="6" t="s">
        <v>37</v>
      </c>
      <c r="H1365" s="6" t="s">
        <v>37</v>
      </c>
      <c r="I1365" s="6" t="s">
        <v>37</v>
      </c>
      <c r="J1365" s="8" t="s">
        <v>199</v>
      </c>
      <c r="K1365" s="5" t="s">
        <v>200</v>
      </c>
      <c r="L1365" s="7" t="s">
        <v>201</v>
      </c>
      <c r="M1365" s="9">
        <v>0</v>
      </c>
      <c r="N1365" s="5" t="s">
        <v>40</v>
      </c>
      <c r="O1365" s="32">
        <v>42481.5</v>
      </c>
      <c r="P1365" s="33">
        <v>42481.5</v>
      </c>
      <c r="Q1365" s="28" t="s">
        <v>37</v>
      </c>
      <c r="R1365" s="29" t="s">
        <v>3569</v>
      </c>
      <c r="S1365" s="28" t="s">
        <v>503</v>
      </c>
      <c r="T1365" s="28" t="s">
        <v>37</v>
      </c>
      <c r="U1365" s="5" t="s">
        <v>37</v>
      </c>
      <c r="V1365" s="28" t="s">
        <v>3570</v>
      </c>
      <c r="W1365" s="7" t="s">
        <v>37</v>
      </c>
      <c r="X1365" s="7" t="s">
        <v>37</v>
      </c>
      <c r="Y1365" s="5" t="s">
        <v>37</v>
      </c>
      <c r="Z1365" s="5" t="s">
        <v>37</v>
      </c>
      <c r="AA1365" s="6" t="s">
        <v>37</v>
      </c>
      <c r="AB1365" s="6" t="s">
        <v>1899</v>
      </c>
      <c r="AC1365" s="6" t="s">
        <v>3539</v>
      </c>
      <c r="AD1365" s="6" t="s">
        <v>37</v>
      </c>
      <c r="AE1365" s="6" t="s">
        <v>3571</v>
      </c>
    </row>
    <row r="1366">
      <c r="A1366" s="28" t="s">
        <v>3572</v>
      </c>
      <c r="B1366" s="6" t="s">
        <v>3573</v>
      </c>
      <c r="C1366" s="6" t="s">
        <v>1877</v>
      </c>
      <c r="D1366" s="7" t="s">
        <v>34</v>
      </c>
      <c r="E1366" s="28" t="s">
        <v>35</v>
      </c>
      <c r="F1366" s="5" t="s">
        <v>365</v>
      </c>
      <c r="G1366" s="6" t="s">
        <v>37</v>
      </c>
      <c r="H1366" s="6" t="s">
        <v>37</v>
      </c>
      <c r="I1366" s="6" t="s">
        <v>37</v>
      </c>
      <c r="J1366" s="8" t="s">
        <v>80</v>
      </c>
      <c r="K1366" s="5" t="s">
        <v>81</v>
      </c>
      <c r="L1366" s="7" t="s">
        <v>82</v>
      </c>
      <c r="M1366" s="9">
        <v>0</v>
      </c>
      <c r="N1366" s="5" t="s">
        <v>57</v>
      </c>
      <c r="O1366" s="32">
        <v>42481.5</v>
      </c>
      <c r="P1366" s="33">
        <v>42481.5</v>
      </c>
      <c r="Q1366" s="28" t="s">
        <v>3574</v>
      </c>
      <c r="R1366" s="29" t="s">
        <v>3575</v>
      </c>
      <c r="S1366" s="28" t="s">
        <v>37</v>
      </c>
      <c r="T1366" s="28" t="s">
        <v>37</v>
      </c>
      <c r="U1366" s="5" t="s">
        <v>37</v>
      </c>
      <c r="V1366" s="28" t="s">
        <v>37</v>
      </c>
      <c r="W1366" s="7" t="s">
        <v>37</v>
      </c>
      <c r="X1366" s="7" t="s">
        <v>37</v>
      </c>
      <c r="Y1366" s="5" t="s">
        <v>37</v>
      </c>
      <c r="Z1366" s="5" t="s">
        <v>37</v>
      </c>
      <c r="AA1366" s="6" t="s">
        <v>37</v>
      </c>
      <c r="AB1366" s="6" t="s">
        <v>37</v>
      </c>
      <c r="AC1366" s="6" t="s">
        <v>37</v>
      </c>
      <c r="AD1366" s="6" t="s">
        <v>37</v>
      </c>
      <c r="AE1366" s="6" t="s">
        <v>37</v>
      </c>
    </row>
    <row r="1367">
      <c r="A1367" s="30" t="s">
        <v>3576</v>
      </c>
      <c r="B1367" s="6" t="s">
        <v>2323</v>
      </c>
      <c r="C1367" s="6" t="s">
        <v>3577</v>
      </c>
      <c r="D1367" s="7" t="s">
        <v>34</v>
      </c>
      <c r="E1367" s="28" t="s">
        <v>35</v>
      </c>
      <c r="F1367" s="5" t="s">
        <v>365</v>
      </c>
      <c r="G1367" s="6" t="s">
        <v>37</v>
      </c>
      <c r="H1367" s="6" t="s">
        <v>37</v>
      </c>
      <c r="I1367" s="6" t="s">
        <v>37</v>
      </c>
      <c r="J1367" s="8" t="s">
        <v>85</v>
      </c>
      <c r="K1367" s="5" t="s">
        <v>86</v>
      </c>
      <c r="L1367" s="7" t="s">
        <v>87</v>
      </c>
      <c r="M1367" s="9">
        <v>0</v>
      </c>
      <c r="N1367" s="5" t="s">
        <v>564</v>
      </c>
      <c r="O1367" s="32">
        <v>42481.5715602199</v>
      </c>
      <c r="Q1367" s="28" t="s">
        <v>37</v>
      </c>
      <c r="R1367" s="29" t="s">
        <v>37</v>
      </c>
      <c r="S1367" s="28" t="s">
        <v>37</v>
      </c>
      <c r="T1367" s="28" t="s">
        <v>37</v>
      </c>
      <c r="U1367" s="5" t="s">
        <v>37</v>
      </c>
      <c r="V1367" s="28" t="s">
        <v>37</v>
      </c>
      <c r="W1367" s="7" t="s">
        <v>37</v>
      </c>
      <c r="X1367" s="7" t="s">
        <v>37</v>
      </c>
      <c r="Y1367" s="5" t="s">
        <v>37</v>
      </c>
      <c r="Z1367" s="5" t="s">
        <v>37</v>
      </c>
      <c r="AA1367" s="6" t="s">
        <v>37</v>
      </c>
      <c r="AB1367" s="6" t="s">
        <v>37</v>
      </c>
      <c r="AC1367" s="6" t="s">
        <v>37</v>
      </c>
      <c r="AD1367" s="6" t="s">
        <v>37</v>
      </c>
      <c r="AE1367" s="6" t="s">
        <v>37</v>
      </c>
    </row>
    <row r="1368">
      <c r="A1368" s="28" t="s">
        <v>3578</v>
      </c>
      <c r="B1368" s="6" t="s">
        <v>3579</v>
      </c>
      <c r="C1368" s="6" t="s">
        <v>1877</v>
      </c>
      <c r="D1368" s="7" t="s">
        <v>34</v>
      </c>
      <c r="E1368" s="28" t="s">
        <v>35</v>
      </c>
      <c r="F1368" s="5" t="s">
        <v>365</v>
      </c>
      <c r="G1368" s="6" t="s">
        <v>37</v>
      </c>
      <c r="H1368" s="6" t="s">
        <v>37</v>
      </c>
      <c r="I1368" s="6" t="s">
        <v>37</v>
      </c>
      <c r="J1368" s="8" t="s">
        <v>80</v>
      </c>
      <c r="K1368" s="5" t="s">
        <v>81</v>
      </c>
      <c r="L1368" s="7" t="s">
        <v>82</v>
      </c>
      <c r="M1368" s="9">
        <v>0</v>
      </c>
      <c r="N1368" s="5" t="s">
        <v>40</v>
      </c>
      <c r="O1368" s="32">
        <v>42481.5</v>
      </c>
      <c r="P1368" s="33">
        <v>42481.5</v>
      </c>
      <c r="Q1368" s="28" t="s">
        <v>3580</v>
      </c>
      <c r="R1368" s="29" t="s">
        <v>3581</v>
      </c>
      <c r="S1368" s="28" t="s">
        <v>37</v>
      </c>
      <c r="T1368" s="28" t="s">
        <v>37</v>
      </c>
      <c r="U1368" s="5" t="s">
        <v>37</v>
      </c>
      <c r="V1368" s="28" t="s">
        <v>37</v>
      </c>
      <c r="W1368" s="7" t="s">
        <v>37</v>
      </c>
      <c r="X1368" s="7" t="s">
        <v>37</v>
      </c>
      <c r="Y1368" s="5" t="s">
        <v>37</v>
      </c>
      <c r="Z1368" s="5" t="s">
        <v>37</v>
      </c>
      <c r="AA1368" s="6" t="s">
        <v>37</v>
      </c>
      <c r="AB1368" s="6" t="s">
        <v>37</v>
      </c>
      <c r="AC1368" s="6" t="s">
        <v>37</v>
      </c>
      <c r="AD1368" s="6" t="s">
        <v>37</v>
      </c>
      <c r="AE1368" s="6" t="s">
        <v>37</v>
      </c>
    </row>
    <row r="1369">
      <c r="A1369" s="28" t="s">
        <v>3582</v>
      </c>
      <c r="B1369" s="6" t="s">
        <v>3583</v>
      </c>
      <c r="C1369" s="6" t="s">
        <v>3584</v>
      </c>
      <c r="D1369" s="7" t="s">
        <v>34</v>
      </c>
      <c r="E1369" s="28" t="s">
        <v>35</v>
      </c>
      <c r="F1369" s="5" t="s">
        <v>365</v>
      </c>
      <c r="G1369" s="6" t="s">
        <v>37</v>
      </c>
      <c r="H1369" s="6" t="s">
        <v>37</v>
      </c>
      <c r="I1369" s="6" t="s">
        <v>37</v>
      </c>
      <c r="J1369" s="8" t="s">
        <v>519</v>
      </c>
      <c r="K1369" s="5" t="s">
        <v>520</v>
      </c>
      <c r="L1369" s="7" t="s">
        <v>521</v>
      </c>
      <c r="M1369" s="9">
        <v>0</v>
      </c>
      <c r="N1369" s="5" t="s">
        <v>40</v>
      </c>
      <c r="O1369" s="32">
        <v>42481.5</v>
      </c>
      <c r="P1369" s="33">
        <v>42481.5</v>
      </c>
      <c r="Q1369" s="28" t="s">
        <v>37</v>
      </c>
      <c r="R1369" s="29" t="s">
        <v>3585</v>
      </c>
      <c r="S1369" s="28" t="s">
        <v>37</v>
      </c>
      <c r="T1369" s="28" t="s">
        <v>37</v>
      </c>
      <c r="U1369" s="5" t="s">
        <v>37</v>
      </c>
      <c r="V1369" s="28" t="s">
        <v>37</v>
      </c>
      <c r="W1369" s="7" t="s">
        <v>37</v>
      </c>
      <c r="X1369" s="7" t="s">
        <v>37</v>
      </c>
      <c r="Y1369" s="5" t="s">
        <v>37</v>
      </c>
      <c r="Z1369" s="5" t="s">
        <v>37</v>
      </c>
      <c r="AA1369" s="6" t="s">
        <v>37</v>
      </c>
      <c r="AB1369" s="6" t="s">
        <v>37</v>
      </c>
      <c r="AC1369" s="6" t="s">
        <v>37</v>
      </c>
      <c r="AD1369" s="6" t="s">
        <v>37</v>
      </c>
      <c r="AE1369" s="6" t="s">
        <v>37</v>
      </c>
    </row>
    <row r="1370">
      <c r="A1370" s="28" t="s">
        <v>1739</v>
      </c>
      <c r="B1370" s="6" t="s">
        <v>1738</v>
      </c>
      <c r="C1370" s="6" t="s">
        <v>1734</v>
      </c>
      <c r="D1370" s="7" t="s">
        <v>34</v>
      </c>
      <c r="E1370" s="28" t="s">
        <v>35</v>
      </c>
      <c r="F1370" s="5" t="s">
        <v>47</v>
      </c>
      <c r="G1370" s="6" t="s">
        <v>37</v>
      </c>
      <c r="H1370" s="6" t="s">
        <v>37</v>
      </c>
      <c r="I1370" s="6" t="s">
        <v>37</v>
      </c>
      <c r="J1370" s="8" t="s">
        <v>356</v>
      </c>
      <c r="K1370" s="5" t="s">
        <v>357</v>
      </c>
      <c r="L1370" s="7" t="s">
        <v>358</v>
      </c>
      <c r="M1370" s="9">
        <v>0</v>
      </c>
      <c r="N1370" s="5" t="s">
        <v>512</v>
      </c>
      <c r="O1370" s="32">
        <v>42481.5</v>
      </c>
      <c r="P1370" s="33">
        <v>42481.5</v>
      </c>
      <c r="Q1370" s="28" t="s">
        <v>1737</v>
      </c>
      <c r="R1370" s="29" t="s">
        <v>37</v>
      </c>
      <c r="S1370" s="28" t="s">
        <v>37</v>
      </c>
      <c r="T1370" s="28" t="s">
        <v>37</v>
      </c>
      <c r="U1370" s="5" t="s">
        <v>37</v>
      </c>
      <c r="V1370" s="28" t="s">
        <v>37</v>
      </c>
      <c r="W1370" s="7" t="s">
        <v>37</v>
      </c>
      <c r="X1370" s="7" t="s">
        <v>37</v>
      </c>
      <c r="Y1370" s="5" t="s">
        <v>37</v>
      </c>
      <c r="Z1370" s="5" t="s">
        <v>37</v>
      </c>
      <c r="AA1370" s="6" t="s">
        <v>37</v>
      </c>
      <c r="AB1370" s="6" t="s">
        <v>37</v>
      </c>
      <c r="AC1370" s="6" t="s">
        <v>37</v>
      </c>
      <c r="AD1370" s="6" t="s">
        <v>37</v>
      </c>
      <c r="AE1370" s="6" t="s">
        <v>37</v>
      </c>
    </row>
    <row r="1371">
      <c r="A1371" s="28" t="s">
        <v>1744</v>
      </c>
      <c r="B1371" s="6" t="s">
        <v>1743</v>
      </c>
      <c r="C1371" s="6" t="s">
        <v>1734</v>
      </c>
      <c r="D1371" s="7" t="s">
        <v>34</v>
      </c>
      <c r="E1371" s="28" t="s">
        <v>35</v>
      </c>
      <c r="F1371" s="5" t="s">
        <v>47</v>
      </c>
      <c r="G1371" s="6" t="s">
        <v>37</v>
      </c>
      <c r="H1371" s="6" t="s">
        <v>37</v>
      </c>
      <c r="I1371" s="6" t="s">
        <v>37</v>
      </c>
      <c r="J1371" s="8" t="s">
        <v>356</v>
      </c>
      <c r="K1371" s="5" t="s">
        <v>357</v>
      </c>
      <c r="L1371" s="7" t="s">
        <v>358</v>
      </c>
      <c r="M1371" s="9">
        <v>0</v>
      </c>
      <c r="N1371" s="5" t="s">
        <v>512</v>
      </c>
      <c r="O1371" s="32">
        <v>42481.5</v>
      </c>
      <c r="P1371" s="33">
        <v>42481.5</v>
      </c>
      <c r="Q1371" s="28" t="s">
        <v>1742</v>
      </c>
      <c r="R1371" s="29" t="s">
        <v>37</v>
      </c>
      <c r="S1371" s="28" t="s">
        <v>37</v>
      </c>
      <c r="T1371" s="28" t="s">
        <v>37</v>
      </c>
      <c r="U1371" s="5" t="s">
        <v>37</v>
      </c>
      <c r="V1371" s="28" t="s">
        <v>37</v>
      </c>
      <c r="W1371" s="7" t="s">
        <v>37</v>
      </c>
      <c r="X1371" s="7" t="s">
        <v>37</v>
      </c>
      <c r="Y1371" s="5" t="s">
        <v>37</v>
      </c>
      <c r="Z1371" s="5" t="s">
        <v>37</v>
      </c>
      <c r="AA1371" s="6" t="s">
        <v>37</v>
      </c>
      <c r="AB1371" s="6" t="s">
        <v>37</v>
      </c>
      <c r="AC1371" s="6" t="s">
        <v>37</v>
      </c>
      <c r="AD1371" s="6" t="s">
        <v>37</v>
      </c>
      <c r="AE1371" s="6" t="s">
        <v>37</v>
      </c>
    </row>
    <row r="1372">
      <c r="A1372" s="28" t="s">
        <v>1747</v>
      </c>
      <c r="B1372" s="6" t="s">
        <v>1746</v>
      </c>
      <c r="C1372" s="6" t="s">
        <v>1734</v>
      </c>
      <c r="D1372" s="7" t="s">
        <v>34</v>
      </c>
      <c r="E1372" s="28" t="s">
        <v>35</v>
      </c>
      <c r="F1372" s="5" t="s">
        <v>47</v>
      </c>
      <c r="G1372" s="6" t="s">
        <v>37</v>
      </c>
      <c r="H1372" s="6" t="s">
        <v>37</v>
      </c>
      <c r="I1372" s="6" t="s">
        <v>37</v>
      </c>
      <c r="J1372" s="8" t="s">
        <v>356</v>
      </c>
      <c r="K1372" s="5" t="s">
        <v>357</v>
      </c>
      <c r="L1372" s="7" t="s">
        <v>358</v>
      </c>
      <c r="M1372" s="9">
        <v>0</v>
      </c>
      <c r="N1372" s="5" t="s">
        <v>512</v>
      </c>
      <c r="O1372" s="32">
        <v>42481.5</v>
      </c>
      <c r="P1372" s="33">
        <v>42481.5</v>
      </c>
      <c r="Q1372" s="28" t="s">
        <v>1745</v>
      </c>
      <c r="R1372" s="29" t="s">
        <v>37</v>
      </c>
      <c r="S1372" s="28" t="s">
        <v>37</v>
      </c>
      <c r="T1372" s="28" t="s">
        <v>37</v>
      </c>
      <c r="U1372" s="5" t="s">
        <v>37</v>
      </c>
      <c r="V1372" s="28" t="s">
        <v>37</v>
      </c>
      <c r="W1372" s="7" t="s">
        <v>37</v>
      </c>
      <c r="X1372" s="7" t="s">
        <v>37</v>
      </c>
      <c r="Y1372" s="5" t="s">
        <v>37</v>
      </c>
      <c r="Z1372" s="5" t="s">
        <v>37</v>
      </c>
      <c r="AA1372" s="6" t="s">
        <v>37</v>
      </c>
      <c r="AB1372" s="6" t="s">
        <v>37</v>
      </c>
      <c r="AC1372" s="6" t="s">
        <v>37</v>
      </c>
      <c r="AD1372" s="6" t="s">
        <v>37</v>
      </c>
      <c r="AE1372" s="6" t="s">
        <v>37</v>
      </c>
    </row>
    <row r="1373">
      <c r="A1373" s="28" t="s">
        <v>3586</v>
      </c>
      <c r="B1373" s="6" t="s">
        <v>3587</v>
      </c>
      <c r="C1373" s="6" t="s">
        <v>346</v>
      </c>
      <c r="D1373" s="7" t="s">
        <v>34</v>
      </c>
      <c r="E1373" s="28" t="s">
        <v>35</v>
      </c>
      <c r="F1373" s="5" t="s">
        <v>365</v>
      </c>
      <c r="G1373" s="6" t="s">
        <v>37</v>
      </c>
      <c r="H1373" s="6" t="s">
        <v>37</v>
      </c>
      <c r="I1373" s="6" t="s">
        <v>37</v>
      </c>
      <c r="J1373" s="8" t="s">
        <v>464</v>
      </c>
      <c r="K1373" s="5" t="s">
        <v>465</v>
      </c>
      <c r="L1373" s="7" t="s">
        <v>466</v>
      </c>
      <c r="M1373" s="9">
        <v>0</v>
      </c>
      <c r="N1373" s="5" t="s">
        <v>40</v>
      </c>
      <c r="O1373" s="32">
        <v>42481.5</v>
      </c>
      <c r="P1373" s="33">
        <v>42481.5</v>
      </c>
      <c r="Q1373" s="28" t="s">
        <v>37</v>
      </c>
      <c r="R1373" s="29" t="s">
        <v>3588</v>
      </c>
      <c r="S1373" s="28" t="s">
        <v>37</v>
      </c>
      <c r="T1373" s="28" t="s">
        <v>37</v>
      </c>
      <c r="U1373" s="5" t="s">
        <v>37</v>
      </c>
      <c r="V1373" s="28" t="s">
        <v>37</v>
      </c>
      <c r="W1373" s="7" t="s">
        <v>37</v>
      </c>
      <c r="X1373" s="7" t="s">
        <v>37</v>
      </c>
      <c r="Y1373" s="5" t="s">
        <v>37</v>
      </c>
      <c r="Z1373" s="5" t="s">
        <v>37</v>
      </c>
      <c r="AA1373" s="6" t="s">
        <v>37</v>
      </c>
      <c r="AB1373" s="6" t="s">
        <v>37</v>
      </c>
      <c r="AC1373" s="6" t="s">
        <v>37</v>
      </c>
      <c r="AD1373" s="6" t="s">
        <v>37</v>
      </c>
      <c r="AE1373" s="6" t="s">
        <v>37</v>
      </c>
    </row>
    <row r="1374">
      <c r="A1374" s="28" t="s">
        <v>3477</v>
      </c>
      <c r="B1374" s="6" t="s">
        <v>528</v>
      </c>
      <c r="C1374" s="6" t="s">
        <v>3589</v>
      </c>
      <c r="D1374" s="7" t="s">
        <v>34</v>
      </c>
      <c r="E1374" s="28" t="s">
        <v>35</v>
      </c>
      <c r="F1374" s="5" t="s">
        <v>365</v>
      </c>
      <c r="G1374" s="6" t="s">
        <v>37</v>
      </c>
      <c r="H1374" s="6" t="s">
        <v>37</v>
      </c>
      <c r="I1374" s="6" t="s">
        <v>37</v>
      </c>
      <c r="J1374" s="8" t="s">
        <v>469</v>
      </c>
      <c r="K1374" s="5" t="s">
        <v>470</v>
      </c>
      <c r="L1374" s="7" t="s">
        <v>471</v>
      </c>
      <c r="M1374" s="9">
        <v>0</v>
      </c>
      <c r="N1374" s="5" t="s">
        <v>512</v>
      </c>
      <c r="O1374" s="32">
        <v>42481.5</v>
      </c>
      <c r="P1374" s="33">
        <v>42481.5</v>
      </c>
      <c r="Q1374" s="28" t="s">
        <v>530</v>
      </c>
      <c r="R1374" s="29" t="s">
        <v>37</v>
      </c>
      <c r="S1374" s="28" t="s">
        <v>37</v>
      </c>
      <c r="T1374" s="28" t="s">
        <v>37</v>
      </c>
      <c r="U1374" s="5" t="s">
        <v>37</v>
      </c>
      <c r="V1374" s="28" t="s">
        <v>37</v>
      </c>
      <c r="W1374" s="7" t="s">
        <v>37</v>
      </c>
      <c r="X1374" s="7" t="s">
        <v>37</v>
      </c>
      <c r="Y1374" s="5" t="s">
        <v>37</v>
      </c>
      <c r="Z1374" s="5" t="s">
        <v>37</v>
      </c>
      <c r="AA1374" s="6" t="s">
        <v>37</v>
      </c>
      <c r="AB1374" s="6" t="s">
        <v>37</v>
      </c>
      <c r="AC1374" s="6" t="s">
        <v>37</v>
      </c>
      <c r="AD1374" s="6" t="s">
        <v>37</v>
      </c>
      <c r="AE1374" s="6" t="s">
        <v>37</v>
      </c>
    </row>
    <row r="1375">
      <c r="A1375" s="28" t="s">
        <v>3590</v>
      </c>
      <c r="B1375" s="6" t="s">
        <v>3591</v>
      </c>
      <c r="C1375" s="6" t="s">
        <v>3592</v>
      </c>
      <c r="D1375" s="7" t="s">
        <v>34</v>
      </c>
      <c r="E1375" s="28" t="s">
        <v>35</v>
      </c>
      <c r="F1375" s="5" t="s">
        <v>365</v>
      </c>
      <c r="G1375" s="6" t="s">
        <v>37</v>
      </c>
      <c r="H1375" s="6" t="s">
        <v>37</v>
      </c>
      <c r="I1375" s="6" t="s">
        <v>37</v>
      </c>
      <c r="J1375" s="8" t="s">
        <v>476</v>
      </c>
      <c r="K1375" s="5" t="s">
        <v>477</v>
      </c>
      <c r="L1375" s="7" t="s">
        <v>478</v>
      </c>
      <c r="M1375" s="9">
        <v>0</v>
      </c>
      <c r="N1375" s="5" t="s">
        <v>512</v>
      </c>
      <c r="O1375" s="32">
        <v>42481.5</v>
      </c>
      <c r="P1375" s="33">
        <v>42481.5</v>
      </c>
      <c r="Q1375" s="28" t="s">
        <v>37</v>
      </c>
      <c r="R1375" s="29" t="s">
        <v>37</v>
      </c>
      <c r="S1375" s="28" t="s">
        <v>37</v>
      </c>
      <c r="T1375" s="28" t="s">
        <v>37</v>
      </c>
      <c r="U1375" s="5" t="s">
        <v>37</v>
      </c>
      <c r="V1375" s="28" t="s">
        <v>37</v>
      </c>
      <c r="W1375" s="7" t="s">
        <v>37</v>
      </c>
      <c r="X1375" s="7" t="s">
        <v>37</v>
      </c>
      <c r="Y1375" s="5" t="s">
        <v>37</v>
      </c>
      <c r="Z1375" s="5" t="s">
        <v>37</v>
      </c>
      <c r="AA1375" s="6" t="s">
        <v>37</v>
      </c>
      <c r="AB1375" s="6" t="s">
        <v>37</v>
      </c>
      <c r="AC1375" s="6" t="s">
        <v>37</v>
      </c>
      <c r="AD1375" s="6" t="s">
        <v>37</v>
      </c>
      <c r="AE1375" s="6" t="s">
        <v>37</v>
      </c>
    </row>
    <row r="1376">
      <c r="A1376" s="28" t="s">
        <v>3593</v>
      </c>
      <c r="B1376" s="6" t="s">
        <v>3594</v>
      </c>
      <c r="C1376" s="6" t="s">
        <v>3595</v>
      </c>
      <c r="D1376" s="7" t="s">
        <v>34</v>
      </c>
      <c r="E1376" s="28" t="s">
        <v>35</v>
      </c>
      <c r="F1376" s="5" t="s">
        <v>365</v>
      </c>
      <c r="G1376" s="6" t="s">
        <v>37</v>
      </c>
      <c r="H1376" s="6" t="s">
        <v>37</v>
      </c>
      <c r="I1376" s="6" t="s">
        <v>37</v>
      </c>
      <c r="J1376" s="8" t="s">
        <v>720</v>
      </c>
      <c r="K1376" s="5" t="s">
        <v>721</v>
      </c>
      <c r="L1376" s="7" t="s">
        <v>722</v>
      </c>
      <c r="M1376" s="9">
        <v>0</v>
      </c>
      <c r="N1376" s="5" t="s">
        <v>40</v>
      </c>
      <c r="O1376" s="32">
        <v>42481.5</v>
      </c>
      <c r="P1376" s="33">
        <v>42481.5</v>
      </c>
      <c r="Q1376" s="28" t="s">
        <v>37</v>
      </c>
      <c r="R1376" s="29" t="s">
        <v>3596</v>
      </c>
      <c r="S1376" s="28" t="s">
        <v>37</v>
      </c>
      <c r="T1376" s="28" t="s">
        <v>37</v>
      </c>
      <c r="U1376" s="5" t="s">
        <v>37</v>
      </c>
      <c r="V1376" s="28" t="s">
        <v>37</v>
      </c>
      <c r="W1376" s="7" t="s">
        <v>37</v>
      </c>
      <c r="X1376" s="7" t="s">
        <v>37</v>
      </c>
      <c r="Y1376" s="5" t="s">
        <v>37</v>
      </c>
      <c r="Z1376" s="5" t="s">
        <v>37</v>
      </c>
      <c r="AA1376" s="6" t="s">
        <v>37</v>
      </c>
      <c r="AB1376" s="6" t="s">
        <v>37</v>
      </c>
      <c r="AC1376" s="6" t="s">
        <v>37</v>
      </c>
      <c r="AD1376" s="6" t="s">
        <v>37</v>
      </c>
      <c r="AE1376" s="6" t="s">
        <v>37</v>
      </c>
    </row>
    <row r="1377">
      <c r="A1377" s="28" t="s">
        <v>3585</v>
      </c>
      <c r="B1377" s="6" t="s">
        <v>3583</v>
      </c>
      <c r="C1377" s="6" t="s">
        <v>3597</v>
      </c>
      <c r="D1377" s="7" t="s">
        <v>34</v>
      </c>
      <c r="E1377" s="28" t="s">
        <v>35</v>
      </c>
      <c r="F1377" s="5" t="s">
        <v>365</v>
      </c>
      <c r="G1377" s="6" t="s">
        <v>37</v>
      </c>
      <c r="H1377" s="6" t="s">
        <v>37</v>
      </c>
      <c r="I1377" s="6" t="s">
        <v>37</v>
      </c>
      <c r="J1377" s="8" t="s">
        <v>519</v>
      </c>
      <c r="K1377" s="5" t="s">
        <v>520</v>
      </c>
      <c r="L1377" s="7" t="s">
        <v>521</v>
      </c>
      <c r="M1377" s="9">
        <v>0</v>
      </c>
      <c r="N1377" s="5" t="s">
        <v>512</v>
      </c>
      <c r="O1377" s="32">
        <v>42481.5</v>
      </c>
      <c r="P1377" s="33">
        <v>42481.5</v>
      </c>
      <c r="Q1377" s="28" t="s">
        <v>3582</v>
      </c>
      <c r="R1377" s="29" t="s">
        <v>37</v>
      </c>
      <c r="S1377" s="28" t="s">
        <v>37</v>
      </c>
      <c r="T1377" s="28" t="s">
        <v>37</v>
      </c>
      <c r="U1377" s="5" t="s">
        <v>37</v>
      </c>
      <c r="V1377" s="28" t="s">
        <v>37</v>
      </c>
      <c r="W1377" s="7" t="s">
        <v>37</v>
      </c>
      <c r="X1377" s="7" t="s">
        <v>37</v>
      </c>
      <c r="Y1377" s="5" t="s">
        <v>37</v>
      </c>
      <c r="Z1377" s="5" t="s">
        <v>37</v>
      </c>
      <c r="AA1377" s="6" t="s">
        <v>37</v>
      </c>
      <c r="AB1377" s="6" t="s">
        <v>37</v>
      </c>
      <c r="AC1377" s="6" t="s">
        <v>37</v>
      </c>
      <c r="AD1377" s="6" t="s">
        <v>37</v>
      </c>
      <c r="AE1377" s="6" t="s">
        <v>37</v>
      </c>
    </row>
    <row r="1378">
      <c r="A1378" s="28" t="s">
        <v>3482</v>
      </c>
      <c r="B1378" s="6" t="s">
        <v>3598</v>
      </c>
      <c r="C1378" s="6" t="s">
        <v>3599</v>
      </c>
      <c r="D1378" s="7" t="s">
        <v>34</v>
      </c>
      <c r="E1378" s="28" t="s">
        <v>35</v>
      </c>
      <c r="F1378" s="5" t="s">
        <v>365</v>
      </c>
      <c r="G1378" s="6" t="s">
        <v>37</v>
      </c>
      <c r="H1378" s="6" t="s">
        <v>37</v>
      </c>
      <c r="I1378" s="6" t="s">
        <v>37</v>
      </c>
      <c r="J1378" s="8" t="s">
        <v>1766</v>
      </c>
      <c r="K1378" s="5" t="s">
        <v>1767</v>
      </c>
      <c r="L1378" s="7" t="s">
        <v>1768</v>
      </c>
      <c r="M1378" s="9">
        <v>0</v>
      </c>
      <c r="N1378" s="5" t="s">
        <v>512</v>
      </c>
      <c r="O1378" s="32">
        <v>42481.5</v>
      </c>
      <c r="P1378" s="33">
        <v>42481.5</v>
      </c>
      <c r="Q1378" s="28" t="s">
        <v>3480</v>
      </c>
      <c r="R1378" s="29" t="s">
        <v>37</v>
      </c>
      <c r="S1378" s="28" t="s">
        <v>37</v>
      </c>
      <c r="T1378" s="28" t="s">
        <v>37</v>
      </c>
      <c r="U1378" s="5" t="s">
        <v>37</v>
      </c>
      <c r="V1378" s="28" t="s">
        <v>37</v>
      </c>
      <c r="W1378" s="7" t="s">
        <v>37</v>
      </c>
      <c r="X1378" s="7" t="s">
        <v>37</v>
      </c>
      <c r="Y1378" s="5" t="s">
        <v>37</v>
      </c>
      <c r="Z1378" s="5" t="s">
        <v>37</v>
      </c>
      <c r="AA1378" s="6" t="s">
        <v>37</v>
      </c>
      <c r="AB1378" s="6" t="s">
        <v>37</v>
      </c>
      <c r="AC1378" s="6" t="s">
        <v>37</v>
      </c>
      <c r="AD1378" s="6" t="s">
        <v>37</v>
      </c>
      <c r="AE1378" s="6" t="s">
        <v>37</v>
      </c>
    </row>
    <row r="1379">
      <c r="A1379" s="28" t="s">
        <v>1404</v>
      </c>
      <c r="B1379" s="6" t="s">
        <v>1402</v>
      </c>
      <c r="C1379" s="6" t="s">
        <v>3600</v>
      </c>
      <c r="D1379" s="7" t="s">
        <v>34</v>
      </c>
      <c r="E1379" s="28" t="s">
        <v>35</v>
      </c>
      <c r="F1379" s="5" t="s">
        <v>365</v>
      </c>
      <c r="G1379" s="6" t="s">
        <v>37</v>
      </c>
      <c r="H1379" s="6" t="s">
        <v>37</v>
      </c>
      <c r="I1379" s="6" t="s">
        <v>37</v>
      </c>
      <c r="J1379" s="8" t="s">
        <v>3601</v>
      </c>
      <c r="K1379" s="5" t="s">
        <v>3602</v>
      </c>
      <c r="L1379" s="7" t="s">
        <v>3603</v>
      </c>
      <c r="M1379" s="9">
        <v>0</v>
      </c>
      <c r="N1379" s="5" t="s">
        <v>512</v>
      </c>
      <c r="O1379" s="32">
        <v>42481.5</v>
      </c>
      <c r="P1379" s="33">
        <v>42481.5</v>
      </c>
      <c r="Q1379" s="28" t="s">
        <v>1401</v>
      </c>
      <c r="R1379" s="29" t="s">
        <v>37</v>
      </c>
      <c r="S1379" s="28" t="s">
        <v>37</v>
      </c>
      <c r="T1379" s="28" t="s">
        <v>37</v>
      </c>
      <c r="U1379" s="5" t="s">
        <v>37</v>
      </c>
      <c r="V1379" s="28" t="s">
        <v>37</v>
      </c>
      <c r="W1379" s="7" t="s">
        <v>37</v>
      </c>
      <c r="X1379" s="7" t="s">
        <v>37</v>
      </c>
      <c r="Y1379" s="5" t="s">
        <v>37</v>
      </c>
      <c r="Z1379" s="5" t="s">
        <v>37</v>
      </c>
      <c r="AA1379" s="6" t="s">
        <v>37</v>
      </c>
      <c r="AB1379" s="6" t="s">
        <v>37</v>
      </c>
      <c r="AC1379" s="6" t="s">
        <v>37</v>
      </c>
      <c r="AD1379" s="6" t="s">
        <v>37</v>
      </c>
      <c r="AE1379" s="6" t="s">
        <v>37</v>
      </c>
    </row>
    <row r="1380">
      <c r="A1380" s="28" t="s">
        <v>3445</v>
      </c>
      <c r="B1380" s="6" t="s">
        <v>3443</v>
      </c>
      <c r="C1380" s="6" t="s">
        <v>3604</v>
      </c>
      <c r="D1380" s="7" t="s">
        <v>34</v>
      </c>
      <c r="E1380" s="28" t="s">
        <v>35</v>
      </c>
      <c r="F1380" s="5" t="s">
        <v>365</v>
      </c>
      <c r="G1380" s="6" t="s">
        <v>37</v>
      </c>
      <c r="H1380" s="6" t="s">
        <v>37</v>
      </c>
      <c r="I1380" s="6" t="s">
        <v>3605</v>
      </c>
      <c r="J1380" s="8" t="s">
        <v>2673</v>
      </c>
      <c r="K1380" s="5" t="s">
        <v>2674</v>
      </c>
      <c r="L1380" s="7" t="s">
        <v>2675</v>
      </c>
      <c r="M1380" s="9">
        <v>0</v>
      </c>
      <c r="N1380" s="5" t="s">
        <v>57</v>
      </c>
      <c r="O1380" s="32">
        <v>42481.5</v>
      </c>
      <c r="P1380" s="33">
        <v>42481.5</v>
      </c>
      <c r="Q1380" s="28" t="s">
        <v>2676</v>
      </c>
      <c r="R1380" s="29" t="s">
        <v>37</v>
      </c>
      <c r="S1380" s="28" t="s">
        <v>37</v>
      </c>
      <c r="T1380" s="28" t="s">
        <v>37</v>
      </c>
      <c r="U1380" s="5" t="s">
        <v>37</v>
      </c>
      <c r="V1380" s="28" t="s">
        <v>37</v>
      </c>
      <c r="W1380" s="7" t="s">
        <v>37</v>
      </c>
      <c r="X1380" s="7" t="s">
        <v>37</v>
      </c>
      <c r="Y1380" s="5" t="s">
        <v>37</v>
      </c>
      <c r="Z1380" s="5" t="s">
        <v>37</v>
      </c>
      <c r="AA1380" s="6" t="s">
        <v>37</v>
      </c>
      <c r="AB1380" s="6" t="s">
        <v>37</v>
      </c>
      <c r="AC1380" s="6" t="s">
        <v>37</v>
      </c>
      <c r="AD1380" s="6" t="s">
        <v>37</v>
      </c>
      <c r="AE1380" s="6" t="s">
        <v>37</v>
      </c>
    </row>
    <row r="1381">
      <c r="A1381" s="28" t="s">
        <v>3606</v>
      </c>
      <c r="B1381" s="6" t="s">
        <v>3607</v>
      </c>
      <c r="C1381" s="6" t="s">
        <v>3608</v>
      </c>
      <c r="D1381" s="7" t="s">
        <v>34</v>
      </c>
      <c r="E1381" s="28" t="s">
        <v>35</v>
      </c>
      <c r="F1381" s="5" t="s">
        <v>365</v>
      </c>
      <c r="G1381" s="6" t="s">
        <v>37</v>
      </c>
      <c r="H1381" s="6" t="s">
        <v>37</v>
      </c>
      <c r="I1381" s="6" t="s">
        <v>37</v>
      </c>
      <c r="J1381" s="8" t="s">
        <v>725</v>
      </c>
      <c r="K1381" s="5" t="s">
        <v>726</v>
      </c>
      <c r="L1381" s="7" t="s">
        <v>727</v>
      </c>
      <c r="M1381" s="9">
        <v>0</v>
      </c>
      <c r="N1381" s="5" t="s">
        <v>57</v>
      </c>
      <c r="O1381" s="32">
        <v>42481.5</v>
      </c>
      <c r="P1381" s="33">
        <v>42481.5</v>
      </c>
      <c r="Q1381" s="28" t="s">
        <v>37</v>
      </c>
      <c r="R1381" s="29" t="s">
        <v>37</v>
      </c>
      <c r="S1381" s="28" t="s">
        <v>37</v>
      </c>
      <c r="T1381" s="28" t="s">
        <v>37</v>
      </c>
      <c r="U1381" s="5" t="s">
        <v>37</v>
      </c>
      <c r="V1381" s="28" t="s">
        <v>37</v>
      </c>
      <c r="W1381" s="7" t="s">
        <v>37</v>
      </c>
      <c r="X1381" s="7" t="s">
        <v>37</v>
      </c>
      <c r="Y1381" s="5" t="s">
        <v>37</v>
      </c>
      <c r="Z1381" s="5" t="s">
        <v>37</v>
      </c>
      <c r="AA1381" s="6" t="s">
        <v>37</v>
      </c>
      <c r="AB1381" s="6" t="s">
        <v>37</v>
      </c>
      <c r="AC1381" s="6" t="s">
        <v>37</v>
      </c>
      <c r="AD1381" s="6" t="s">
        <v>37</v>
      </c>
      <c r="AE1381" s="6" t="s">
        <v>37</v>
      </c>
    </row>
    <row r="1382">
      <c r="A1382" s="28" t="s">
        <v>3609</v>
      </c>
      <c r="B1382" s="6" t="s">
        <v>3610</v>
      </c>
      <c r="C1382" s="6" t="s">
        <v>3611</v>
      </c>
      <c r="D1382" s="7" t="s">
        <v>34</v>
      </c>
      <c r="E1382" s="28" t="s">
        <v>35</v>
      </c>
      <c r="F1382" s="5" t="s">
        <v>365</v>
      </c>
      <c r="G1382" s="6" t="s">
        <v>37</v>
      </c>
      <c r="H1382" s="6" t="s">
        <v>37</v>
      </c>
      <c r="I1382" s="6" t="s">
        <v>37</v>
      </c>
      <c r="J1382" s="8" t="s">
        <v>519</v>
      </c>
      <c r="K1382" s="5" t="s">
        <v>520</v>
      </c>
      <c r="L1382" s="7" t="s">
        <v>521</v>
      </c>
      <c r="M1382" s="9">
        <v>0</v>
      </c>
      <c r="N1382" s="5" t="s">
        <v>57</v>
      </c>
      <c r="O1382" s="32">
        <v>42481.5</v>
      </c>
      <c r="P1382" s="33">
        <v>42481.5</v>
      </c>
      <c r="Q1382" s="28" t="s">
        <v>37</v>
      </c>
      <c r="R1382" s="29" t="s">
        <v>37</v>
      </c>
      <c r="S1382" s="28" t="s">
        <v>37</v>
      </c>
      <c r="T1382" s="28" t="s">
        <v>37</v>
      </c>
      <c r="U1382" s="5" t="s">
        <v>37</v>
      </c>
      <c r="V1382" s="28" t="s">
        <v>37</v>
      </c>
      <c r="W1382" s="7" t="s">
        <v>37</v>
      </c>
      <c r="X1382" s="7" t="s">
        <v>37</v>
      </c>
      <c r="Y1382" s="5" t="s">
        <v>37</v>
      </c>
      <c r="Z1382" s="5" t="s">
        <v>37</v>
      </c>
      <c r="AA1382" s="6" t="s">
        <v>37</v>
      </c>
      <c r="AB1382" s="6" t="s">
        <v>37</v>
      </c>
      <c r="AC1382" s="6" t="s">
        <v>37</v>
      </c>
      <c r="AD1382" s="6" t="s">
        <v>37</v>
      </c>
      <c r="AE1382" s="6" t="s">
        <v>37</v>
      </c>
    </row>
    <row r="1383">
      <c r="A1383" s="28" t="s">
        <v>3612</v>
      </c>
      <c r="B1383" s="6" t="s">
        <v>3613</v>
      </c>
      <c r="C1383" s="6" t="s">
        <v>3614</v>
      </c>
      <c r="D1383" s="7" t="s">
        <v>34</v>
      </c>
      <c r="E1383" s="28" t="s">
        <v>35</v>
      </c>
      <c r="F1383" s="5" t="s">
        <v>365</v>
      </c>
      <c r="G1383" s="6" t="s">
        <v>37</v>
      </c>
      <c r="H1383" s="6" t="s">
        <v>37</v>
      </c>
      <c r="I1383" s="6" t="s">
        <v>37</v>
      </c>
      <c r="J1383" s="8" t="s">
        <v>519</v>
      </c>
      <c r="K1383" s="5" t="s">
        <v>520</v>
      </c>
      <c r="L1383" s="7" t="s">
        <v>521</v>
      </c>
      <c r="M1383" s="9">
        <v>0</v>
      </c>
      <c r="N1383" s="5" t="s">
        <v>57</v>
      </c>
      <c r="O1383" s="32">
        <v>42481.5</v>
      </c>
      <c r="P1383" s="33">
        <v>42481.5</v>
      </c>
      <c r="Q1383" s="28" t="s">
        <v>37</v>
      </c>
      <c r="R1383" s="29" t="s">
        <v>37</v>
      </c>
      <c r="S1383" s="28" t="s">
        <v>37</v>
      </c>
      <c r="T1383" s="28" t="s">
        <v>37</v>
      </c>
      <c r="U1383" s="5" t="s">
        <v>37</v>
      </c>
      <c r="V1383" s="28" t="s">
        <v>37</v>
      </c>
      <c r="W1383" s="7" t="s">
        <v>37</v>
      </c>
      <c r="X1383" s="7" t="s">
        <v>37</v>
      </c>
      <c r="Y1383" s="5" t="s">
        <v>37</v>
      </c>
      <c r="Z1383" s="5" t="s">
        <v>37</v>
      </c>
      <c r="AA1383" s="6" t="s">
        <v>37</v>
      </c>
      <c r="AB1383" s="6" t="s">
        <v>37</v>
      </c>
      <c r="AC1383" s="6" t="s">
        <v>37</v>
      </c>
      <c r="AD1383" s="6" t="s">
        <v>37</v>
      </c>
      <c r="AE1383" s="6" t="s">
        <v>37</v>
      </c>
    </row>
    <row r="1384">
      <c r="A1384" s="28" t="s">
        <v>3615</v>
      </c>
      <c r="B1384" s="6" t="s">
        <v>3616</v>
      </c>
      <c r="C1384" s="6" t="s">
        <v>346</v>
      </c>
      <c r="D1384" s="7" t="s">
        <v>34</v>
      </c>
      <c r="E1384" s="28" t="s">
        <v>35</v>
      </c>
      <c r="F1384" s="5" t="s">
        <v>365</v>
      </c>
      <c r="G1384" s="6" t="s">
        <v>37</v>
      </c>
      <c r="H1384" s="6" t="s">
        <v>37</v>
      </c>
      <c r="I1384" s="6" t="s">
        <v>37</v>
      </c>
      <c r="J1384" s="8" t="s">
        <v>356</v>
      </c>
      <c r="K1384" s="5" t="s">
        <v>357</v>
      </c>
      <c r="L1384" s="7" t="s">
        <v>358</v>
      </c>
      <c r="M1384" s="9">
        <v>0</v>
      </c>
      <c r="N1384" s="5" t="s">
        <v>57</v>
      </c>
      <c r="O1384" s="32">
        <v>42481.5</v>
      </c>
      <c r="P1384" s="33">
        <v>42481.5</v>
      </c>
      <c r="Q1384" s="28" t="s">
        <v>37</v>
      </c>
      <c r="R1384" s="29" t="s">
        <v>37</v>
      </c>
      <c r="S1384" s="28" t="s">
        <v>37</v>
      </c>
      <c r="T1384" s="28" t="s">
        <v>37</v>
      </c>
      <c r="U1384" s="5" t="s">
        <v>37</v>
      </c>
      <c r="V1384" s="28" t="s">
        <v>37</v>
      </c>
      <c r="W1384" s="7" t="s">
        <v>37</v>
      </c>
      <c r="X1384" s="7" t="s">
        <v>37</v>
      </c>
      <c r="Y1384" s="5" t="s">
        <v>37</v>
      </c>
      <c r="Z1384" s="5" t="s">
        <v>37</v>
      </c>
      <c r="AA1384" s="6" t="s">
        <v>37</v>
      </c>
      <c r="AB1384" s="6" t="s">
        <v>37</v>
      </c>
      <c r="AC1384" s="6" t="s">
        <v>37</v>
      </c>
      <c r="AD1384" s="6" t="s">
        <v>37</v>
      </c>
      <c r="AE1384" s="6" t="s">
        <v>37</v>
      </c>
    </row>
    <row r="1385">
      <c r="A1385" s="28" t="s">
        <v>3617</v>
      </c>
      <c r="B1385" s="6" t="s">
        <v>3618</v>
      </c>
      <c r="C1385" s="6" t="s">
        <v>44</v>
      </c>
      <c r="D1385" s="7" t="s">
        <v>34</v>
      </c>
      <c r="E1385" s="28" t="s">
        <v>35</v>
      </c>
      <c r="F1385" s="5" t="s">
        <v>365</v>
      </c>
      <c r="G1385" s="6" t="s">
        <v>37</v>
      </c>
      <c r="H1385" s="6" t="s">
        <v>37</v>
      </c>
      <c r="I1385" s="6" t="s">
        <v>37</v>
      </c>
      <c r="J1385" s="8" t="s">
        <v>464</v>
      </c>
      <c r="K1385" s="5" t="s">
        <v>465</v>
      </c>
      <c r="L1385" s="7" t="s">
        <v>466</v>
      </c>
      <c r="M1385" s="9">
        <v>0</v>
      </c>
      <c r="N1385" s="5" t="s">
        <v>57</v>
      </c>
      <c r="O1385" s="32">
        <v>42481.5</v>
      </c>
      <c r="P1385" s="33">
        <v>42481.5</v>
      </c>
      <c r="Q1385" s="28" t="s">
        <v>37</v>
      </c>
      <c r="R1385" s="29" t="s">
        <v>3619</v>
      </c>
      <c r="S1385" s="28" t="s">
        <v>37</v>
      </c>
      <c r="T1385" s="28" t="s">
        <v>37</v>
      </c>
      <c r="U1385" s="5" t="s">
        <v>37</v>
      </c>
      <c r="V1385" s="28" t="s">
        <v>37</v>
      </c>
      <c r="W1385" s="7" t="s">
        <v>37</v>
      </c>
      <c r="X1385" s="7" t="s">
        <v>37</v>
      </c>
      <c r="Y1385" s="5" t="s">
        <v>37</v>
      </c>
      <c r="Z1385" s="5" t="s">
        <v>37</v>
      </c>
      <c r="AA1385" s="6" t="s">
        <v>37</v>
      </c>
      <c r="AB1385" s="6" t="s">
        <v>37</v>
      </c>
      <c r="AC1385" s="6" t="s">
        <v>37</v>
      </c>
      <c r="AD1385" s="6" t="s">
        <v>37</v>
      </c>
      <c r="AE1385" s="6" t="s">
        <v>37</v>
      </c>
    </row>
    <row r="1386">
      <c r="A1386" s="28" t="s">
        <v>3620</v>
      </c>
      <c r="B1386" s="6" t="s">
        <v>3621</v>
      </c>
      <c r="C1386" s="6" t="s">
        <v>3622</v>
      </c>
      <c r="D1386" s="7" t="s">
        <v>34</v>
      </c>
      <c r="E1386" s="28" t="s">
        <v>35</v>
      </c>
      <c r="F1386" s="5" t="s">
        <v>365</v>
      </c>
      <c r="G1386" s="6" t="s">
        <v>37</v>
      </c>
      <c r="H1386" s="6" t="s">
        <v>37</v>
      </c>
      <c r="I1386" s="6" t="s">
        <v>37</v>
      </c>
      <c r="J1386" s="8" t="s">
        <v>464</v>
      </c>
      <c r="K1386" s="5" t="s">
        <v>465</v>
      </c>
      <c r="L1386" s="7" t="s">
        <v>466</v>
      </c>
      <c r="M1386" s="9">
        <v>0</v>
      </c>
      <c r="N1386" s="5" t="s">
        <v>57</v>
      </c>
      <c r="O1386" s="32">
        <v>42481.5</v>
      </c>
      <c r="P1386" s="33">
        <v>42481.5</v>
      </c>
      <c r="Q1386" s="28" t="s">
        <v>37</v>
      </c>
      <c r="R1386" s="29" t="s">
        <v>37</v>
      </c>
      <c r="S1386" s="28" t="s">
        <v>37</v>
      </c>
      <c r="T1386" s="28" t="s">
        <v>37</v>
      </c>
      <c r="U1386" s="5" t="s">
        <v>37</v>
      </c>
      <c r="V1386" s="28" t="s">
        <v>37</v>
      </c>
      <c r="W1386" s="7" t="s">
        <v>37</v>
      </c>
      <c r="X1386" s="7" t="s">
        <v>37</v>
      </c>
      <c r="Y1386" s="5" t="s">
        <v>37</v>
      </c>
      <c r="Z1386" s="5" t="s">
        <v>37</v>
      </c>
      <c r="AA1386" s="6" t="s">
        <v>37</v>
      </c>
      <c r="AB1386" s="6" t="s">
        <v>37</v>
      </c>
      <c r="AC1386" s="6" t="s">
        <v>37</v>
      </c>
      <c r="AD1386" s="6" t="s">
        <v>37</v>
      </c>
      <c r="AE1386" s="6" t="s">
        <v>37</v>
      </c>
    </row>
    <row r="1387">
      <c r="A1387" s="28" t="s">
        <v>3623</v>
      </c>
      <c r="B1387" s="6" t="s">
        <v>3624</v>
      </c>
      <c r="C1387" s="6" t="s">
        <v>3625</v>
      </c>
      <c r="D1387" s="7" t="s">
        <v>34</v>
      </c>
      <c r="E1387" s="28" t="s">
        <v>35</v>
      </c>
      <c r="F1387" s="5" t="s">
        <v>365</v>
      </c>
      <c r="G1387" s="6" t="s">
        <v>37</v>
      </c>
      <c r="H1387" s="6" t="s">
        <v>37</v>
      </c>
      <c r="I1387" s="6" t="s">
        <v>37</v>
      </c>
      <c r="J1387" s="8" t="s">
        <v>469</v>
      </c>
      <c r="K1387" s="5" t="s">
        <v>470</v>
      </c>
      <c r="L1387" s="7" t="s">
        <v>471</v>
      </c>
      <c r="M1387" s="9">
        <v>0</v>
      </c>
      <c r="N1387" s="5" t="s">
        <v>512</v>
      </c>
      <c r="O1387" s="32">
        <v>42481.5</v>
      </c>
      <c r="P1387" s="33">
        <v>42481.5</v>
      </c>
      <c r="Q1387" s="28" t="s">
        <v>37</v>
      </c>
      <c r="R1387" s="29" t="s">
        <v>37</v>
      </c>
      <c r="S1387" s="28" t="s">
        <v>37</v>
      </c>
      <c r="T1387" s="28" t="s">
        <v>37</v>
      </c>
      <c r="U1387" s="5" t="s">
        <v>37</v>
      </c>
      <c r="V1387" s="28" t="s">
        <v>37</v>
      </c>
      <c r="W1387" s="7" t="s">
        <v>37</v>
      </c>
      <c r="X1387" s="7" t="s">
        <v>37</v>
      </c>
      <c r="Y1387" s="5" t="s">
        <v>37</v>
      </c>
      <c r="Z1387" s="5" t="s">
        <v>37</v>
      </c>
      <c r="AA1387" s="6" t="s">
        <v>37</v>
      </c>
      <c r="AB1387" s="6" t="s">
        <v>37</v>
      </c>
      <c r="AC1387" s="6" t="s">
        <v>37</v>
      </c>
      <c r="AD1387" s="6" t="s">
        <v>37</v>
      </c>
      <c r="AE1387" s="6" t="s">
        <v>37</v>
      </c>
    </row>
    <row r="1388">
      <c r="A1388" s="28" t="s">
        <v>3588</v>
      </c>
      <c r="B1388" s="6" t="s">
        <v>3587</v>
      </c>
      <c r="C1388" s="6" t="s">
        <v>346</v>
      </c>
      <c r="D1388" s="7" t="s">
        <v>34</v>
      </c>
      <c r="E1388" s="28" t="s">
        <v>35</v>
      </c>
      <c r="F1388" s="5" t="s">
        <v>365</v>
      </c>
      <c r="G1388" s="6" t="s">
        <v>37</v>
      </c>
      <c r="H1388" s="6" t="s">
        <v>37</v>
      </c>
      <c r="I1388" s="6" t="s">
        <v>37</v>
      </c>
      <c r="J1388" s="8" t="s">
        <v>464</v>
      </c>
      <c r="K1388" s="5" t="s">
        <v>465</v>
      </c>
      <c r="L1388" s="7" t="s">
        <v>466</v>
      </c>
      <c r="M1388" s="9">
        <v>0</v>
      </c>
      <c r="N1388" s="5" t="s">
        <v>40</v>
      </c>
      <c r="O1388" s="32">
        <v>42481.5</v>
      </c>
      <c r="P1388" s="33">
        <v>42481.5</v>
      </c>
      <c r="Q1388" s="28" t="s">
        <v>3586</v>
      </c>
      <c r="R1388" s="29" t="s">
        <v>3626</v>
      </c>
      <c r="S1388" s="28" t="s">
        <v>37</v>
      </c>
      <c r="T1388" s="28" t="s">
        <v>37</v>
      </c>
      <c r="U1388" s="5" t="s">
        <v>37</v>
      </c>
      <c r="V1388" s="28" t="s">
        <v>37</v>
      </c>
      <c r="W1388" s="7" t="s">
        <v>37</v>
      </c>
      <c r="X1388" s="7" t="s">
        <v>37</v>
      </c>
      <c r="Y1388" s="5" t="s">
        <v>37</v>
      </c>
      <c r="Z1388" s="5" t="s">
        <v>37</v>
      </c>
      <c r="AA1388" s="6" t="s">
        <v>37</v>
      </c>
      <c r="AB1388" s="6" t="s">
        <v>37</v>
      </c>
      <c r="AC1388" s="6" t="s">
        <v>37</v>
      </c>
      <c r="AD1388" s="6" t="s">
        <v>37</v>
      </c>
      <c r="AE1388" s="6" t="s">
        <v>37</v>
      </c>
    </row>
    <row r="1389">
      <c r="A1389" s="28" t="s">
        <v>3596</v>
      </c>
      <c r="B1389" s="6" t="s">
        <v>3627</v>
      </c>
      <c r="C1389" s="6" t="s">
        <v>3628</v>
      </c>
      <c r="D1389" s="7" t="s">
        <v>34</v>
      </c>
      <c r="E1389" s="28" t="s">
        <v>35</v>
      </c>
      <c r="F1389" s="5" t="s">
        <v>365</v>
      </c>
      <c r="G1389" s="6" t="s">
        <v>37</v>
      </c>
      <c r="H1389" s="6" t="s">
        <v>37</v>
      </c>
      <c r="I1389" s="6" t="s">
        <v>37</v>
      </c>
      <c r="J1389" s="8" t="s">
        <v>720</v>
      </c>
      <c r="K1389" s="5" t="s">
        <v>721</v>
      </c>
      <c r="L1389" s="7" t="s">
        <v>722</v>
      </c>
      <c r="M1389" s="9">
        <v>0</v>
      </c>
      <c r="N1389" s="5" t="s">
        <v>512</v>
      </c>
      <c r="O1389" s="32">
        <v>42481.5</v>
      </c>
      <c r="P1389" s="33">
        <v>42481.5</v>
      </c>
      <c r="Q1389" s="28" t="s">
        <v>3593</v>
      </c>
      <c r="R1389" s="29" t="s">
        <v>37</v>
      </c>
      <c r="S1389" s="28" t="s">
        <v>37</v>
      </c>
      <c r="T1389" s="28" t="s">
        <v>37</v>
      </c>
      <c r="U1389" s="5" t="s">
        <v>37</v>
      </c>
      <c r="V1389" s="28" t="s">
        <v>37</v>
      </c>
      <c r="W1389" s="7" t="s">
        <v>37</v>
      </c>
      <c r="X1389" s="7" t="s">
        <v>37</v>
      </c>
      <c r="Y1389" s="5" t="s">
        <v>37</v>
      </c>
      <c r="Z1389" s="5" t="s">
        <v>37</v>
      </c>
      <c r="AA1389" s="6" t="s">
        <v>37</v>
      </c>
      <c r="AB1389" s="6" t="s">
        <v>37</v>
      </c>
      <c r="AC1389" s="6" t="s">
        <v>37</v>
      </c>
      <c r="AD1389" s="6" t="s">
        <v>37</v>
      </c>
      <c r="AE1389" s="6" t="s">
        <v>37</v>
      </c>
    </row>
    <row r="1390">
      <c r="A1390" s="28" t="s">
        <v>3629</v>
      </c>
      <c r="B1390" s="6" t="s">
        <v>3630</v>
      </c>
      <c r="C1390" s="6" t="s">
        <v>1734</v>
      </c>
      <c r="D1390" s="7" t="s">
        <v>34</v>
      </c>
      <c r="E1390" s="28" t="s">
        <v>35</v>
      </c>
      <c r="F1390" s="5" t="s">
        <v>365</v>
      </c>
      <c r="G1390" s="6" t="s">
        <v>37</v>
      </c>
      <c r="H1390" s="6" t="s">
        <v>37</v>
      </c>
      <c r="I1390" s="6" t="s">
        <v>37</v>
      </c>
      <c r="J1390" s="8" t="s">
        <v>356</v>
      </c>
      <c r="K1390" s="5" t="s">
        <v>357</v>
      </c>
      <c r="L1390" s="7" t="s">
        <v>358</v>
      </c>
      <c r="M1390" s="9">
        <v>0</v>
      </c>
      <c r="N1390" s="5" t="s">
        <v>512</v>
      </c>
      <c r="O1390" s="32">
        <v>42481.5</v>
      </c>
      <c r="P1390" s="33">
        <v>42481.5</v>
      </c>
      <c r="Q1390" s="28" t="s">
        <v>37</v>
      </c>
      <c r="R1390" s="29" t="s">
        <v>37</v>
      </c>
      <c r="S1390" s="28" t="s">
        <v>37</v>
      </c>
      <c r="T1390" s="28" t="s">
        <v>37</v>
      </c>
      <c r="U1390" s="5" t="s">
        <v>37</v>
      </c>
      <c r="V1390" s="28" t="s">
        <v>37</v>
      </c>
      <c r="W1390" s="7" t="s">
        <v>37</v>
      </c>
      <c r="X1390" s="7" t="s">
        <v>37</v>
      </c>
      <c r="Y1390" s="5" t="s">
        <v>37</v>
      </c>
      <c r="Z1390" s="5" t="s">
        <v>37</v>
      </c>
      <c r="AA1390" s="6" t="s">
        <v>37</v>
      </c>
      <c r="AB1390" s="6" t="s">
        <v>37</v>
      </c>
      <c r="AC1390" s="6" t="s">
        <v>37</v>
      </c>
      <c r="AD1390" s="6" t="s">
        <v>37</v>
      </c>
      <c r="AE1390" s="6" t="s">
        <v>37</v>
      </c>
    </row>
    <row r="1391">
      <c r="A1391" s="28" t="s">
        <v>3631</v>
      </c>
      <c r="B1391" s="6" t="s">
        <v>3632</v>
      </c>
      <c r="C1391" s="6" t="s">
        <v>3633</v>
      </c>
      <c r="D1391" s="7" t="s">
        <v>34</v>
      </c>
      <c r="E1391" s="28" t="s">
        <v>35</v>
      </c>
      <c r="F1391" s="5" t="s">
        <v>365</v>
      </c>
      <c r="G1391" s="6" t="s">
        <v>37</v>
      </c>
      <c r="H1391" s="6" t="s">
        <v>37</v>
      </c>
      <c r="I1391" s="6" t="s">
        <v>37</v>
      </c>
      <c r="J1391" s="8" t="s">
        <v>3601</v>
      </c>
      <c r="K1391" s="5" t="s">
        <v>3602</v>
      </c>
      <c r="L1391" s="7" t="s">
        <v>3603</v>
      </c>
      <c r="M1391" s="9">
        <v>0</v>
      </c>
      <c r="N1391" s="5" t="s">
        <v>40</v>
      </c>
      <c r="O1391" s="32">
        <v>42481.5</v>
      </c>
      <c r="P1391" s="33">
        <v>42481.5</v>
      </c>
      <c r="Q1391" s="28" t="s">
        <v>37</v>
      </c>
      <c r="R1391" s="29" t="s">
        <v>3634</v>
      </c>
      <c r="S1391" s="28" t="s">
        <v>37</v>
      </c>
      <c r="T1391" s="28" t="s">
        <v>37</v>
      </c>
      <c r="U1391" s="5" t="s">
        <v>37</v>
      </c>
      <c r="V1391" s="28" t="s">
        <v>37</v>
      </c>
      <c r="W1391" s="7" t="s">
        <v>37</v>
      </c>
      <c r="X1391" s="7" t="s">
        <v>37</v>
      </c>
      <c r="Y1391" s="5" t="s">
        <v>37</v>
      </c>
      <c r="Z1391" s="5" t="s">
        <v>37</v>
      </c>
      <c r="AA1391" s="6" t="s">
        <v>37</v>
      </c>
      <c r="AB1391" s="6" t="s">
        <v>37</v>
      </c>
      <c r="AC1391" s="6" t="s">
        <v>37</v>
      </c>
      <c r="AD1391" s="6" t="s">
        <v>37</v>
      </c>
      <c r="AE1391" s="6" t="s">
        <v>37</v>
      </c>
    </row>
    <row r="1392">
      <c r="A1392" s="28" t="s">
        <v>3635</v>
      </c>
      <c r="B1392" s="6" t="s">
        <v>3636</v>
      </c>
      <c r="C1392" s="6" t="s">
        <v>3637</v>
      </c>
      <c r="D1392" s="7" t="s">
        <v>34</v>
      </c>
      <c r="E1392" s="28" t="s">
        <v>35</v>
      </c>
      <c r="F1392" s="5" t="s">
        <v>365</v>
      </c>
      <c r="G1392" s="6" t="s">
        <v>37</v>
      </c>
      <c r="H1392" s="6" t="s">
        <v>37</v>
      </c>
      <c r="I1392" s="6" t="s">
        <v>37</v>
      </c>
      <c r="J1392" s="8" t="s">
        <v>1766</v>
      </c>
      <c r="K1392" s="5" t="s">
        <v>1767</v>
      </c>
      <c r="L1392" s="7" t="s">
        <v>1768</v>
      </c>
      <c r="M1392" s="9">
        <v>0</v>
      </c>
      <c r="N1392" s="5" t="s">
        <v>40</v>
      </c>
      <c r="O1392" s="32">
        <v>42481.5</v>
      </c>
      <c r="P1392" s="33">
        <v>42481.5</v>
      </c>
      <c r="Q1392" s="28" t="s">
        <v>37</v>
      </c>
      <c r="R1392" s="29" t="s">
        <v>3638</v>
      </c>
      <c r="S1392" s="28" t="s">
        <v>37</v>
      </c>
      <c r="T1392" s="28" t="s">
        <v>37</v>
      </c>
      <c r="U1392" s="5" t="s">
        <v>37</v>
      </c>
      <c r="V1392" s="28" t="s">
        <v>37</v>
      </c>
      <c r="W1392" s="7" t="s">
        <v>37</v>
      </c>
      <c r="X1392" s="7" t="s">
        <v>37</v>
      </c>
      <c r="Y1392" s="5" t="s">
        <v>37</v>
      </c>
      <c r="Z1392" s="5" t="s">
        <v>37</v>
      </c>
      <c r="AA1392" s="6" t="s">
        <v>37</v>
      </c>
      <c r="AB1392" s="6" t="s">
        <v>37</v>
      </c>
      <c r="AC1392" s="6" t="s">
        <v>37</v>
      </c>
      <c r="AD1392" s="6" t="s">
        <v>37</v>
      </c>
      <c r="AE1392" s="6" t="s">
        <v>37</v>
      </c>
    </row>
    <row r="1393">
      <c r="A1393" s="28" t="s">
        <v>3634</v>
      </c>
      <c r="B1393" s="6" t="s">
        <v>3632</v>
      </c>
      <c r="C1393" s="6" t="s">
        <v>3639</v>
      </c>
      <c r="D1393" s="7" t="s">
        <v>34</v>
      </c>
      <c r="E1393" s="28" t="s">
        <v>35</v>
      </c>
      <c r="F1393" s="5" t="s">
        <v>365</v>
      </c>
      <c r="G1393" s="6" t="s">
        <v>37</v>
      </c>
      <c r="H1393" s="6" t="s">
        <v>37</v>
      </c>
      <c r="I1393" s="6" t="s">
        <v>37</v>
      </c>
      <c r="J1393" s="8" t="s">
        <v>3601</v>
      </c>
      <c r="K1393" s="5" t="s">
        <v>3602</v>
      </c>
      <c r="L1393" s="7" t="s">
        <v>3603</v>
      </c>
      <c r="M1393" s="9">
        <v>0</v>
      </c>
      <c r="N1393" s="5" t="s">
        <v>512</v>
      </c>
      <c r="O1393" s="32">
        <v>42481.5</v>
      </c>
      <c r="P1393" s="33">
        <v>42481.5</v>
      </c>
      <c r="Q1393" s="28" t="s">
        <v>3631</v>
      </c>
      <c r="R1393" s="29" t="s">
        <v>37</v>
      </c>
      <c r="S1393" s="28" t="s">
        <v>37</v>
      </c>
      <c r="T1393" s="28" t="s">
        <v>37</v>
      </c>
      <c r="U1393" s="5" t="s">
        <v>37</v>
      </c>
      <c r="V1393" s="28" t="s">
        <v>37</v>
      </c>
      <c r="W1393" s="7" t="s">
        <v>37</v>
      </c>
      <c r="X1393" s="7" t="s">
        <v>37</v>
      </c>
      <c r="Y1393" s="5" t="s">
        <v>37</v>
      </c>
      <c r="Z1393" s="5" t="s">
        <v>37</v>
      </c>
      <c r="AA1393" s="6" t="s">
        <v>37</v>
      </c>
      <c r="AB1393" s="6" t="s">
        <v>37</v>
      </c>
      <c r="AC1393" s="6" t="s">
        <v>37</v>
      </c>
      <c r="AD1393" s="6" t="s">
        <v>37</v>
      </c>
      <c r="AE1393" s="6" t="s">
        <v>37</v>
      </c>
    </row>
    <row r="1394">
      <c r="A1394" s="28" t="s">
        <v>3640</v>
      </c>
      <c r="B1394" s="6" t="s">
        <v>3641</v>
      </c>
      <c r="C1394" s="6" t="s">
        <v>3496</v>
      </c>
      <c r="D1394" s="7" t="s">
        <v>34</v>
      </c>
      <c r="E1394" s="28" t="s">
        <v>35</v>
      </c>
      <c r="F1394" s="5" t="s">
        <v>365</v>
      </c>
      <c r="G1394" s="6" t="s">
        <v>37</v>
      </c>
      <c r="H1394" s="6" t="s">
        <v>37</v>
      </c>
      <c r="I1394" s="6" t="s">
        <v>37</v>
      </c>
      <c r="J1394" s="8" t="s">
        <v>1117</v>
      </c>
      <c r="K1394" s="5" t="s">
        <v>1118</v>
      </c>
      <c r="L1394" s="7" t="s">
        <v>1119</v>
      </c>
      <c r="M1394" s="9">
        <v>0</v>
      </c>
      <c r="N1394" s="5" t="s">
        <v>57</v>
      </c>
      <c r="O1394" s="32">
        <v>42481.5</v>
      </c>
      <c r="P1394" s="33">
        <v>42481.5</v>
      </c>
      <c r="Q1394" s="28" t="s">
        <v>37</v>
      </c>
      <c r="R1394" s="29" t="s">
        <v>37</v>
      </c>
      <c r="S1394" s="28" t="s">
        <v>37</v>
      </c>
      <c r="T1394" s="28" t="s">
        <v>37</v>
      </c>
      <c r="U1394" s="5" t="s">
        <v>37</v>
      </c>
      <c r="V1394" s="28" t="s">
        <v>37</v>
      </c>
      <c r="W1394" s="7" t="s">
        <v>37</v>
      </c>
      <c r="X1394" s="7" t="s">
        <v>37</v>
      </c>
      <c r="Y1394" s="5" t="s">
        <v>37</v>
      </c>
      <c r="Z1394" s="5" t="s">
        <v>37</v>
      </c>
      <c r="AA1394" s="6" t="s">
        <v>37</v>
      </c>
      <c r="AB1394" s="6" t="s">
        <v>37</v>
      </c>
      <c r="AC1394" s="6" t="s">
        <v>37</v>
      </c>
      <c r="AD1394" s="6" t="s">
        <v>37</v>
      </c>
      <c r="AE1394" s="6" t="s">
        <v>37</v>
      </c>
    </row>
    <row r="1395">
      <c r="A1395" s="28" t="s">
        <v>1120</v>
      </c>
      <c r="B1395" s="6" t="s">
        <v>1116</v>
      </c>
      <c r="C1395" s="6" t="s">
        <v>3496</v>
      </c>
      <c r="D1395" s="7" t="s">
        <v>34</v>
      </c>
      <c r="E1395" s="28" t="s">
        <v>35</v>
      </c>
      <c r="F1395" s="5" t="s">
        <v>365</v>
      </c>
      <c r="G1395" s="6" t="s">
        <v>37</v>
      </c>
      <c r="H1395" s="6" t="s">
        <v>37</v>
      </c>
      <c r="I1395" s="6" t="s">
        <v>37</v>
      </c>
      <c r="J1395" s="8" t="s">
        <v>1117</v>
      </c>
      <c r="K1395" s="5" t="s">
        <v>1118</v>
      </c>
      <c r="L1395" s="7" t="s">
        <v>1119</v>
      </c>
      <c r="M1395" s="9">
        <v>0</v>
      </c>
      <c r="N1395" s="5" t="s">
        <v>57</v>
      </c>
      <c r="O1395" s="32">
        <v>42481.5</v>
      </c>
      <c r="P1395" s="33">
        <v>42481.5</v>
      </c>
      <c r="Q1395" s="28" t="s">
        <v>1115</v>
      </c>
      <c r="R1395" s="29" t="s">
        <v>37</v>
      </c>
      <c r="S1395" s="28" t="s">
        <v>37</v>
      </c>
      <c r="T1395" s="28" t="s">
        <v>37</v>
      </c>
      <c r="U1395" s="5" t="s">
        <v>37</v>
      </c>
      <c r="V1395" s="28" t="s">
        <v>37</v>
      </c>
      <c r="W1395" s="7" t="s">
        <v>37</v>
      </c>
      <c r="X1395" s="7" t="s">
        <v>37</v>
      </c>
      <c r="Y1395" s="5" t="s">
        <v>37</v>
      </c>
      <c r="Z1395" s="5" t="s">
        <v>37</v>
      </c>
      <c r="AA1395" s="6" t="s">
        <v>37</v>
      </c>
      <c r="AB1395" s="6" t="s">
        <v>37</v>
      </c>
      <c r="AC1395" s="6" t="s">
        <v>37</v>
      </c>
      <c r="AD1395" s="6" t="s">
        <v>37</v>
      </c>
      <c r="AE1395" s="6" t="s">
        <v>37</v>
      </c>
    </row>
    <row r="1396">
      <c r="A1396" s="28" t="s">
        <v>3642</v>
      </c>
      <c r="B1396" s="6" t="s">
        <v>3643</v>
      </c>
      <c r="C1396" s="6" t="s">
        <v>44</v>
      </c>
      <c r="D1396" s="7" t="s">
        <v>34</v>
      </c>
      <c r="E1396" s="28" t="s">
        <v>35</v>
      </c>
      <c r="F1396" s="5" t="s">
        <v>365</v>
      </c>
      <c r="G1396" s="6" t="s">
        <v>37</v>
      </c>
      <c r="H1396" s="6" t="s">
        <v>37</v>
      </c>
      <c r="I1396" s="6" t="s">
        <v>37</v>
      </c>
      <c r="J1396" s="8" t="s">
        <v>1107</v>
      </c>
      <c r="K1396" s="5" t="s">
        <v>1108</v>
      </c>
      <c r="L1396" s="7" t="s">
        <v>1109</v>
      </c>
      <c r="M1396" s="9">
        <v>0</v>
      </c>
      <c r="N1396" s="5" t="s">
        <v>51</v>
      </c>
      <c r="O1396" s="32">
        <v>42481.5</v>
      </c>
      <c r="P1396" s="33">
        <v>42481.5</v>
      </c>
      <c r="Q1396" s="28" t="s">
        <v>37</v>
      </c>
      <c r="R1396" s="29" t="s">
        <v>37</v>
      </c>
      <c r="S1396" s="28" t="s">
        <v>37</v>
      </c>
      <c r="T1396" s="28" t="s">
        <v>37</v>
      </c>
      <c r="U1396" s="5" t="s">
        <v>37</v>
      </c>
      <c r="V1396" s="28" t="s">
        <v>37</v>
      </c>
      <c r="W1396" s="7" t="s">
        <v>37</v>
      </c>
      <c r="X1396" s="7" t="s">
        <v>37</v>
      </c>
      <c r="Y1396" s="5" t="s">
        <v>37</v>
      </c>
      <c r="Z1396" s="5" t="s">
        <v>37</v>
      </c>
      <c r="AA1396" s="6" t="s">
        <v>37</v>
      </c>
      <c r="AB1396" s="6" t="s">
        <v>37</v>
      </c>
      <c r="AC1396" s="6" t="s">
        <v>37</v>
      </c>
      <c r="AD1396" s="6" t="s">
        <v>37</v>
      </c>
      <c r="AE1396" s="6" t="s">
        <v>37</v>
      </c>
    </row>
    <row r="1397">
      <c r="A1397" s="28" t="s">
        <v>3644</v>
      </c>
      <c r="B1397" s="6" t="s">
        <v>3645</v>
      </c>
      <c r="C1397" s="6" t="s">
        <v>44</v>
      </c>
      <c r="D1397" s="7" t="s">
        <v>34</v>
      </c>
      <c r="E1397" s="28" t="s">
        <v>35</v>
      </c>
      <c r="F1397" s="5" t="s">
        <v>365</v>
      </c>
      <c r="G1397" s="6" t="s">
        <v>37</v>
      </c>
      <c r="H1397" s="6" t="s">
        <v>37</v>
      </c>
      <c r="I1397" s="6" t="s">
        <v>37</v>
      </c>
      <c r="J1397" s="8" t="s">
        <v>1117</v>
      </c>
      <c r="K1397" s="5" t="s">
        <v>1118</v>
      </c>
      <c r="L1397" s="7" t="s">
        <v>1119</v>
      </c>
      <c r="M1397" s="9">
        <v>0</v>
      </c>
      <c r="N1397" s="5" t="s">
        <v>51</v>
      </c>
      <c r="O1397" s="32">
        <v>42481.5</v>
      </c>
      <c r="P1397" s="33">
        <v>42481.5</v>
      </c>
      <c r="Q1397" s="28" t="s">
        <v>37</v>
      </c>
      <c r="R1397" s="29" t="s">
        <v>37</v>
      </c>
      <c r="S1397" s="28" t="s">
        <v>37</v>
      </c>
      <c r="T1397" s="28" t="s">
        <v>37</v>
      </c>
      <c r="U1397" s="5" t="s">
        <v>37</v>
      </c>
      <c r="V1397" s="28" t="s">
        <v>37</v>
      </c>
      <c r="W1397" s="7" t="s">
        <v>37</v>
      </c>
      <c r="X1397" s="7" t="s">
        <v>37</v>
      </c>
      <c r="Y1397" s="5" t="s">
        <v>37</v>
      </c>
      <c r="Z1397" s="5" t="s">
        <v>37</v>
      </c>
      <c r="AA1397" s="6" t="s">
        <v>37</v>
      </c>
      <c r="AB1397" s="6" t="s">
        <v>37</v>
      </c>
      <c r="AC1397" s="6" t="s">
        <v>37</v>
      </c>
      <c r="AD1397" s="6" t="s">
        <v>37</v>
      </c>
      <c r="AE1397" s="6" t="s">
        <v>37</v>
      </c>
    </row>
    <row r="1398">
      <c r="A1398" s="28" t="s">
        <v>3646</v>
      </c>
      <c r="B1398" s="6" t="s">
        <v>3647</v>
      </c>
      <c r="C1398" s="6" t="s">
        <v>3648</v>
      </c>
      <c r="D1398" s="7" t="s">
        <v>34</v>
      </c>
      <c r="E1398" s="28" t="s">
        <v>35</v>
      </c>
      <c r="F1398" s="5" t="s">
        <v>365</v>
      </c>
      <c r="G1398" s="6" t="s">
        <v>37</v>
      </c>
      <c r="H1398" s="6" t="s">
        <v>37</v>
      </c>
      <c r="I1398" s="6" t="s">
        <v>37</v>
      </c>
      <c r="J1398" s="8" t="s">
        <v>1555</v>
      </c>
      <c r="K1398" s="5" t="s">
        <v>1556</v>
      </c>
      <c r="L1398" s="7" t="s">
        <v>106</v>
      </c>
      <c r="M1398" s="9">
        <v>0</v>
      </c>
      <c r="N1398" s="5" t="s">
        <v>51</v>
      </c>
      <c r="O1398" s="32">
        <v>42481.5</v>
      </c>
      <c r="P1398" s="33">
        <v>42481.5</v>
      </c>
      <c r="Q1398" s="28" t="s">
        <v>37</v>
      </c>
      <c r="R1398" s="29" t="s">
        <v>37</v>
      </c>
      <c r="S1398" s="28" t="s">
        <v>37</v>
      </c>
      <c r="T1398" s="28" t="s">
        <v>37</v>
      </c>
      <c r="U1398" s="5" t="s">
        <v>37</v>
      </c>
      <c r="V1398" s="28" t="s">
        <v>37</v>
      </c>
      <c r="W1398" s="7" t="s">
        <v>37</v>
      </c>
      <c r="X1398" s="7" t="s">
        <v>37</v>
      </c>
      <c r="Y1398" s="5" t="s">
        <v>37</v>
      </c>
      <c r="Z1398" s="5" t="s">
        <v>37</v>
      </c>
      <c r="AA1398" s="6" t="s">
        <v>37</v>
      </c>
      <c r="AB1398" s="6" t="s">
        <v>37</v>
      </c>
      <c r="AC1398" s="6" t="s">
        <v>37</v>
      </c>
      <c r="AD1398" s="6" t="s">
        <v>37</v>
      </c>
      <c r="AE1398" s="6" t="s">
        <v>37</v>
      </c>
    </row>
    <row r="1399">
      <c r="A1399" s="28" t="s">
        <v>3649</v>
      </c>
      <c r="B1399" s="6" t="s">
        <v>3650</v>
      </c>
      <c r="C1399" s="6" t="s">
        <v>44</v>
      </c>
      <c r="D1399" s="7" t="s">
        <v>34</v>
      </c>
      <c r="E1399" s="28" t="s">
        <v>35</v>
      </c>
      <c r="F1399" s="5" t="s">
        <v>365</v>
      </c>
      <c r="G1399" s="6" t="s">
        <v>37</v>
      </c>
      <c r="H1399" s="6" t="s">
        <v>37</v>
      </c>
      <c r="I1399" s="6" t="s">
        <v>37</v>
      </c>
      <c r="J1399" s="8" t="s">
        <v>1555</v>
      </c>
      <c r="K1399" s="5" t="s">
        <v>1556</v>
      </c>
      <c r="L1399" s="7" t="s">
        <v>106</v>
      </c>
      <c r="M1399" s="9">
        <v>0</v>
      </c>
      <c r="N1399" s="5" t="s">
        <v>51</v>
      </c>
      <c r="O1399" s="32">
        <v>42481.5</v>
      </c>
      <c r="P1399" s="33">
        <v>42481.5</v>
      </c>
      <c r="Q1399" s="28" t="s">
        <v>37</v>
      </c>
      <c r="R1399" s="29" t="s">
        <v>37</v>
      </c>
      <c r="S1399" s="28" t="s">
        <v>37</v>
      </c>
      <c r="T1399" s="28" t="s">
        <v>37</v>
      </c>
      <c r="U1399" s="5" t="s">
        <v>37</v>
      </c>
      <c r="V1399" s="28" t="s">
        <v>37</v>
      </c>
      <c r="W1399" s="7" t="s">
        <v>37</v>
      </c>
      <c r="X1399" s="7" t="s">
        <v>37</v>
      </c>
      <c r="Y1399" s="5" t="s">
        <v>37</v>
      </c>
      <c r="Z1399" s="5" t="s">
        <v>37</v>
      </c>
      <c r="AA1399" s="6" t="s">
        <v>37</v>
      </c>
      <c r="AB1399" s="6" t="s">
        <v>37</v>
      </c>
      <c r="AC1399" s="6" t="s">
        <v>37</v>
      </c>
      <c r="AD1399" s="6" t="s">
        <v>37</v>
      </c>
      <c r="AE1399" s="6" t="s">
        <v>37</v>
      </c>
    </row>
    <row r="1400">
      <c r="A1400" s="28" t="s">
        <v>3651</v>
      </c>
      <c r="B1400" s="6" t="s">
        <v>3652</v>
      </c>
      <c r="C1400" s="6" t="s">
        <v>3653</v>
      </c>
      <c r="D1400" s="7" t="s">
        <v>34</v>
      </c>
      <c r="E1400" s="28" t="s">
        <v>35</v>
      </c>
      <c r="F1400" s="5" t="s">
        <v>365</v>
      </c>
      <c r="G1400" s="6" t="s">
        <v>37</v>
      </c>
      <c r="H1400" s="6" t="s">
        <v>37</v>
      </c>
      <c r="I1400" s="6" t="s">
        <v>37</v>
      </c>
      <c r="J1400" s="8" t="s">
        <v>1555</v>
      </c>
      <c r="K1400" s="5" t="s">
        <v>1556</v>
      </c>
      <c r="L1400" s="7" t="s">
        <v>106</v>
      </c>
      <c r="M1400" s="9">
        <v>0</v>
      </c>
      <c r="N1400" s="5" t="s">
        <v>51</v>
      </c>
      <c r="O1400" s="32">
        <v>42481.5</v>
      </c>
      <c r="P1400" s="33">
        <v>42481.5</v>
      </c>
      <c r="Q1400" s="28" t="s">
        <v>37</v>
      </c>
      <c r="R1400" s="29" t="s">
        <v>37</v>
      </c>
      <c r="S1400" s="28" t="s">
        <v>37</v>
      </c>
      <c r="T1400" s="28" t="s">
        <v>37</v>
      </c>
      <c r="U1400" s="5" t="s">
        <v>37</v>
      </c>
      <c r="V1400" s="28" t="s">
        <v>37</v>
      </c>
      <c r="W1400" s="7" t="s">
        <v>37</v>
      </c>
      <c r="X1400" s="7" t="s">
        <v>37</v>
      </c>
      <c r="Y1400" s="5" t="s">
        <v>37</v>
      </c>
      <c r="Z1400" s="5" t="s">
        <v>37</v>
      </c>
      <c r="AA1400" s="6" t="s">
        <v>37</v>
      </c>
      <c r="AB1400" s="6" t="s">
        <v>37</v>
      </c>
      <c r="AC1400" s="6" t="s">
        <v>37</v>
      </c>
      <c r="AD1400" s="6" t="s">
        <v>37</v>
      </c>
      <c r="AE1400" s="6" t="s">
        <v>37</v>
      </c>
    </row>
    <row r="1401">
      <c r="A1401" s="28" t="s">
        <v>3654</v>
      </c>
      <c r="B1401" s="6" t="s">
        <v>3655</v>
      </c>
      <c r="C1401" s="6" t="s">
        <v>3656</v>
      </c>
      <c r="D1401" s="7" t="s">
        <v>34</v>
      </c>
      <c r="E1401" s="28" t="s">
        <v>35</v>
      </c>
      <c r="F1401" s="5" t="s">
        <v>365</v>
      </c>
      <c r="G1401" s="6" t="s">
        <v>37</v>
      </c>
      <c r="H1401" s="6" t="s">
        <v>37</v>
      </c>
      <c r="I1401" s="6" t="s">
        <v>37</v>
      </c>
      <c r="J1401" s="8" t="s">
        <v>1555</v>
      </c>
      <c r="K1401" s="5" t="s">
        <v>1556</v>
      </c>
      <c r="L1401" s="7" t="s">
        <v>106</v>
      </c>
      <c r="M1401" s="9">
        <v>0</v>
      </c>
      <c r="N1401" s="5" t="s">
        <v>51</v>
      </c>
      <c r="O1401" s="32">
        <v>42481.5</v>
      </c>
      <c r="P1401" s="33">
        <v>42481.5</v>
      </c>
      <c r="Q1401" s="28" t="s">
        <v>37</v>
      </c>
      <c r="R1401" s="29" t="s">
        <v>37</v>
      </c>
      <c r="S1401" s="28" t="s">
        <v>37</v>
      </c>
      <c r="T1401" s="28" t="s">
        <v>37</v>
      </c>
      <c r="U1401" s="5" t="s">
        <v>37</v>
      </c>
      <c r="V1401" s="28" t="s">
        <v>37</v>
      </c>
      <c r="W1401" s="7" t="s">
        <v>37</v>
      </c>
      <c r="X1401" s="7" t="s">
        <v>37</v>
      </c>
      <c r="Y1401" s="5" t="s">
        <v>37</v>
      </c>
      <c r="Z1401" s="5" t="s">
        <v>37</v>
      </c>
      <c r="AA1401" s="6" t="s">
        <v>37</v>
      </c>
      <c r="AB1401" s="6" t="s">
        <v>37</v>
      </c>
      <c r="AC1401" s="6" t="s">
        <v>37</v>
      </c>
      <c r="AD1401" s="6" t="s">
        <v>37</v>
      </c>
      <c r="AE1401" s="6" t="s">
        <v>37</v>
      </c>
    </row>
    <row r="1402">
      <c r="A1402" s="28" t="s">
        <v>214</v>
      </c>
      <c r="B1402" s="6" t="s">
        <v>211</v>
      </c>
      <c r="C1402" s="6" t="s">
        <v>3657</v>
      </c>
      <c r="D1402" s="7" t="s">
        <v>34</v>
      </c>
      <c r="E1402" s="28" t="s">
        <v>35</v>
      </c>
      <c r="F1402" s="5" t="s">
        <v>22</v>
      </c>
      <c r="G1402" s="6" t="s">
        <v>37</v>
      </c>
      <c r="H1402" s="6" t="s">
        <v>37</v>
      </c>
      <c r="I1402" s="6" t="s">
        <v>37</v>
      </c>
      <c r="J1402" s="8" t="s">
        <v>65</v>
      </c>
      <c r="K1402" s="5" t="s">
        <v>66</v>
      </c>
      <c r="L1402" s="7" t="s">
        <v>67</v>
      </c>
      <c r="M1402" s="9">
        <v>0</v>
      </c>
      <c r="N1402" s="5" t="s">
        <v>512</v>
      </c>
      <c r="O1402" s="32">
        <v>42481.5</v>
      </c>
      <c r="P1402" s="33">
        <v>42481.5</v>
      </c>
      <c r="Q1402" s="28" t="s">
        <v>210</v>
      </c>
      <c r="R1402" s="29" t="s">
        <v>37</v>
      </c>
      <c r="S1402" s="28" t="s">
        <v>73</v>
      </c>
      <c r="T1402" s="28" t="s">
        <v>147</v>
      </c>
      <c r="U1402" s="5" t="s">
        <v>148</v>
      </c>
      <c r="V1402" s="28" t="s">
        <v>76</v>
      </c>
      <c r="W1402" s="7" t="s">
        <v>215</v>
      </c>
      <c r="X1402" s="7" t="s">
        <v>38</v>
      </c>
      <c r="Y1402" s="5" t="s">
        <v>77</v>
      </c>
      <c r="Z1402" s="5" t="s">
        <v>2659</v>
      </c>
      <c r="AA1402" s="6" t="s">
        <v>37</v>
      </c>
      <c r="AB1402" s="6" t="s">
        <v>37</v>
      </c>
      <c r="AC1402" s="6" t="s">
        <v>37</v>
      </c>
      <c r="AD1402" s="6" t="s">
        <v>37</v>
      </c>
      <c r="AE1402" s="6" t="s">
        <v>37</v>
      </c>
    </row>
    <row r="1403">
      <c r="A1403" s="28" t="s">
        <v>2465</v>
      </c>
      <c r="B1403" s="6" t="s">
        <v>3658</v>
      </c>
      <c r="C1403" s="6" t="s">
        <v>948</v>
      </c>
      <c r="D1403" s="7" t="s">
        <v>34</v>
      </c>
      <c r="E1403" s="28" t="s">
        <v>35</v>
      </c>
      <c r="F1403" s="5" t="s">
        <v>22</v>
      </c>
      <c r="G1403" s="6" t="s">
        <v>37</v>
      </c>
      <c r="H1403" s="6" t="s">
        <v>37</v>
      </c>
      <c r="I1403" s="6" t="s">
        <v>37</v>
      </c>
      <c r="J1403" s="8" t="s">
        <v>173</v>
      </c>
      <c r="K1403" s="5" t="s">
        <v>174</v>
      </c>
      <c r="L1403" s="7" t="s">
        <v>175</v>
      </c>
      <c r="M1403" s="9">
        <v>0</v>
      </c>
      <c r="N1403" s="5" t="s">
        <v>512</v>
      </c>
      <c r="O1403" s="32">
        <v>42481.6040781597</v>
      </c>
      <c r="P1403" s="33">
        <v>42482.5541365741</v>
      </c>
      <c r="Q1403" s="28" t="s">
        <v>2463</v>
      </c>
      <c r="R1403" s="29" t="s">
        <v>3659</v>
      </c>
      <c r="S1403" s="28" t="s">
        <v>73</v>
      </c>
      <c r="T1403" s="28" t="s">
        <v>147</v>
      </c>
      <c r="U1403" s="5" t="s">
        <v>148</v>
      </c>
      <c r="V1403" s="28" t="s">
        <v>181</v>
      </c>
      <c r="W1403" s="7" t="s">
        <v>3660</v>
      </c>
      <c r="X1403" s="7" t="s">
        <v>37</v>
      </c>
      <c r="Y1403" s="5" t="s">
        <v>77</v>
      </c>
      <c r="Z1403" s="5" t="s">
        <v>3498</v>
      </c>
      <c r="AA1403" s="6" t="s">
        <v>37</v>
      </c>
      <c r="AB1403" s="6" t="s">
        <v>37</v>
      </c>
      <c r="AC1403" s="6" t="s">
        <v>37</v>
      </c>
      <c r="AD1403" s="6" t="s">
        <v>37</v>
      </c>
      <c r="AE1403" s="6" t="s">
        <v>37</v>
      </c>
    </row>
    <row r="1404">
      <c r="A1404" s="28" t="s">
        <v>3421</v>
      </c>
      <c r="B1404" s="6" t="s">
        <v>3661</v>
      </c>
      <c r="C1404" s="6" t="s">
        <v>362</v>
      </c>
      <c r="D1404" s="7" t="s">
        <v>34</v>
      </c>
      <c r="E1404" s="28" t="s">
        <v>35</v>
      </c>
      <c r="F1404" s="5" t="s">
        <v>22</v>
      </c>
      <c r="G1404" s="6" t="s">
        <v>37</v>
      </c>
      <c r="H1404" s="6" t="s">
        <v>37</v>
      </c>
      <c r="I1404" s="6" t="s">
        <v>37</v>
      </c>
      <c r="J1404" s="8" t="s">
        <v>173</v>
      </c>
      <c r="K1404" s="5" t="s">
        <v>174</v>
      </c>
      <c r="L1404" s="7" t="s">
        <v>175</v>
      </c>
      <c r="M1404" s="9">
        <v>0</v>
      </c>
      <c r="N1404" s="5" t="s">
        <v>512</v>
      </c>
      <c r="O1404" s="32">
        <v>42481.5</v>
      </c>
      <c r="P1404" s="33">
        <v>42481.5</v>
      </c>
      <c r="Q1404" s="28" t="s">
        <v>3419</v>
      </c>
      <c r="R1404" s="29" t="s">
        <v>37</v>
      </c>
      <c r="S1404" s="28" t="s">
        <v>73</v>
      </c>
      <c r="T1404" s="28" t="s">
        <v>808</v>
      </c>
      <c r="U1404" s="5" t="s">
        <v>75</v>
      </c>
      <c r="V1404" s="28" t="s">
        <v>181</v>
      </c>
      <c r="W1404" s="7" t="s">
        <v>3662</v>
      </c>
      <c r="X1404" s="7" t="s">
        <v>37</v>
      </c>
      <c r="Y1404" s="5" t="s">
        <v>77</v>
      </c>
      <c r="Z1404" s="5" t="s">
        <v>3498</v>
      </c>
      <c r="AA1404" s="6" t="s">
        <v>37</v>
      </c>
      <c r="AB1404" s="6" t="s">
        <v>37</v>
      </c>
      <c r="AC1404" s="6" t="s">
        <v>37</v>
      </c>
      <c r="AD1404" s="6" t="s">
        <v>37</v>
      </c>
      <c r="AE1404" s="6" t="s">
        <v>37</v>
      </c>
    </row>
    <row r="1405">
      <c r="A1405" s="28" t="s">
        <v>3488</v>
      </c>
      <c r="B1405" s="6" t="s">
        <v>3487</v>
      </c>
      <c r="C1405" s="6" t="s">
        <v>1309</v>
      </c>
      <c r="D1405" s="7" t="s">
        <v>34</v>
      </c>
      <c r="E1405" s="28" t="s">
        <v>35</v>
      </c>
      <c r="F1405" s="5" t="s">
        <v>22</v>
      </c>
      <c r="G1405" s="6" t="s">
        <v>37</v>
      </c>
      <c r="H1405" s="6" t="s">
        <v>37</v>
      </c>
      <c r="I1405" s="6" t="s">
        <v>37</v>
      </c>
      <c r="J1405" s="8" t="s">
        <v>173</v>
      </c>
      <c r="K1405" s="5" t="s">
        <v>174</v>
      </c>
      <c r="L1405" s="7" t="s">
        <v>175</v>
      </c>
      <c r="M1405" s="9">
        <v>0</v>
      </c>
      <c r="N1405" s="5" t="s">
        <v>512</v>
      </c>
      <c r="O1405" s="32">
        <v>42481.5</v>
      </c>
      <c r="P1405" s="33">
        <v>42481.5</v>
      </c>
      <c r="Q1405" s="28" t="s">
        <v>3486</v>
      </c>
      <c r="R1405" s="29" t="s">
        <v>37</v>
      </c>
      <c r="S1405" s="28" t="s">
        <v>73</v>
      </c>
      <c r="T1405" s="28" t="s">
        <v>74</v>
      </c>
      <c r="U1405" s="5" t="s">
        <v>75</v>
      </c>
      <c r="V1405" s="28" t="s">
        <v>181</v>
      </c>
      <c r="W1405" s="7" t="s">
        <v>3663</v>
      </c>
      <c r="X1405" s="7" t="s">
        <v>37</v>
      </c>
      <c r="Y1405" s="5" t="s">
        <v>77</v>
      </c>
      <c r="Z1405" s="5" t="s">
        <v>3498</v>
      </c>
      <c r="AA1405" s="6" t="s">
        <v>37</v>
      </c>
      <c r="AB1405" s="6" t="s">
        <v>37</v>
      </c>
      <c r="AC1405" s="6" t="s">
        <v>37</v>
      </c>
      <c r="AD1405" s="6" t="s">
        <v>37</v>
      </c>
      <c r="AE1405" s="6" t="s">
        <v>37</v>
      </c>
    </row>
    <row r="1406">
      <c r="A1406" s="28" t="s">
        <v>3664</v>
      </c>
      <c r="B1406" s="6" t="s">
        <v>1048</v>
      </c>
      <c r="C1406" s="6" t="s">
        <v>1030</v>
      </c>
      <c r="D1406" s="7" t="s">
        <v>34</v>
      </c>
      <c r="E1406" s="28" t="s">
        <v>35</v>
      </c>
      <c r="F1406" s="5" t="s">
        <v>22</v>
      </c>
      <c r="G1406" s="6" t="s">
        <v>37</v>
      </c>
      <c r="H1406" s="6" t="s">
        <v>37</v>
      </c>
      <c r="I1406" s="6" t="s">
        <v>37</v>
      </c>
      <c r="J1406" s="8" t="s">
        <v>804</v>
      </c>
      <c r="K1406" s="5" t="s">
        <v>805</v>
      </c>
      <c r="L1406" s="7" t="s">
        <v>806</v>
      </c>
      <c r="M1406" s="9">
        <v>0</v>
      </c>
      <c r="N1406" s="5" t="s">
        <v>512</v>
      </c>
      <c r="O1406" s="32">
        <v>42481.5</v>
      </c>
      <c r="P1406" s="33">
        <v>42481.5</v>
      </c>
      <c r="Q1406" s="28" t="s">
        <v>37</v>
      </c>
      <c r="R1406" s="29" t="s">
        <v>37</v>
      </c>
      <c r="S1406" s="28" t="s">
        <v>73</v>
      </c>
      <c r="T1406" s="28" t="s">
        <v>808</v>
      </c>
      <c r="U1406" s="5" t="s">
        <v>75</v>
      </c>
      <c r="V1406" s="28" t="s">
        <v>809</v>
      </c>
      <c r="W1406" s="7" t="s">
        <v>3665</v>
      </c>
      <c r="X1406" s="7" t="s">
        <v>37</v>
      </c>
      <c r="Y1406" s="5" t="s">
        <v>77</v>
      </c>
      <c r="Z1406" s="5" t="s">
        <v>811</v>
      </c>
      <c r="AA1406" s="6" t="s">
        <v>37</v>
      </c>
      <c r="AB1406" s="6" t="s">
        <v>37</v>
      </c>
      <c r="AC1406" s="6" t="s">
        <v>37</v>
      </c>
      <c r="AD1406" s="6" t="s">
        <v>37</v>
      </c>
      <c r="AE1406" s="6" t="s">
        <v>37</v>
      </c>
    </row>
    <row r="1407">
      <c r="A1407" s="28" t="s">
        <v>3666</v>
      </c>
      <c r="B1407" s="6" t="s">
        <v>3667</v>
      </c>
      <c r="C1407" s="6" t="s">
        <v>303</v>
      </c>
      <c r="D1407" s="7" t="s">
        <v>34</v>
      </c>
      <c r="E1407" s="28" t="s">
        <v>35</v>
      </c>
      <c r="F1407" s="5" t="s">
        <v>22</v>
      </c>
      <c r="G1407" s="6" t="s">
        <v>37</v>
      </c>
      <c r="H1407" s="6" t="s">
        <v>37</v>
      </c>
      <c r="I1407" s="6" t="s">
        <v>37</v>
      </c>
      <c r="J1407" s="8" t="s">
        <v>804</v>
      </c>
      <c r="K1407" s="5" t="s">
        <v>805</v>
      </c>
      <c r="L1407" s="7" t="s">
        <v>806</v>
      </c>
      <c r="M1407" s="9">
        <v>0</v>
      </c>
      <c r="N1407" s="5" t="s">
        <v>512</v>
      </c>
      <c r="O1407" s="32">
        <v>42481.5</v>
      </c>
      <c r="P1407" s="33">
        <v>42481.5</v>
      </c>
      <c r="Q1407" s="28" t="s">
        <v>37</v>
      </c>
      <c r="R1407" s="29" t="s">
        <v>37</v>
      </c>
      <c r="S1407" s="28" t="s">
        <v>73</v>
      </c>
      <c r="T1407" s="28" t="s">
        <v>808</v>
      </c>
      <c r="U1407" s="5" t="s">
        <v>75</v>
      </c>
      <c r="V1407" s="28" t="s">
        <v>809</v>
      </c>
      <c r="W1407" s="7" t="s">
        <v>3668</v>
      </c>
      <c r="X1407" s="7" t="s">
        <v>37</v>
      </c>
      <c r="Y1407" s="5" t="s">
        <v>77</v>
      </c>
      <c r="Z1407" s="5" t="s">
        <v>811</v>
      </c>
      <c r="AA1407" s="6" t="s">
        <v>37</v>
      </c>
      <c r="AB1407" s="6" t="s">
        <v>37</v>
      </c>
      <c r="AC1407" s="6" t="s">
        <v>37</v>
      </c>
      <c r="AD1407" s="6" t="s">
        <v>37</v>
      </c>
      <c r="AE1407" s="6" t="s">
        <v>37</v>
      </c>
    </row>
    <row r="1408">
      <c r="A1408" s="28" t="s">
        <v>3669</v>
      </c>
      <c r="B1408" s="6" t="s">
        <v>1075</v>
      </c>
      <c r="C1408" s="6" t="s">
        <v>422</v>
      </c>
      <c r="D1408" s="7" t="s">
        <v>34</v>
      </c>
      <c r="E1408" s="28" t="s">
        <v>35</v>
      </c>
      <c r="F1408" s="5" t="s">
        <v>22</v>
      </c>
      <c r="G1408" s="6" t="s">
        <v>37</v>
      </c>
      <c r="H1408" s="6" t="s">
        <v>37</v>
      </c>
      <c r="I1408" s="6" t="s">
        <v>37</v>
      </c>
      <c r="J1408" s="8" t="s">
        <v>804</v>
      </c>
      <c r="K1408" s="5" t="s">
        <v>805</v>
      </c>
      <c r="L1408" s="7" t="s">
        <v>806</v>
      </c>
      <c r="M1408" s="9">
        <v>0</v>
      </c>
      <c r="N1408" s="5" t="s">
        <v>512</v>
      </c>
      <c r="O1408" s="32">
        <v>42481.5</v>
      </c>
      <c r="P1408" s="33">
        <v>42481.5</v>
      </c>
      <c r="Q1408" s="28" t="s">
        <v>37</v>
      </c>
      <c r="R1408" s="29" t="s">
        <v>37</v>
      </c>
      <c r="S1408" s="28" t="s">
        <v>73</v>
      </c>
      <c r="T1408" s="28" t="s">
        <v>74</v>
      </c>
      <c r="U1408" s="5" t="s">
        <v>75</v>
      </c>
      <c r="V1408" s="28" t="s">
        <v>809</v>
      </c>
      <c r="W1408" s="7" t="s">
        <v>3670</v>
      </c>
      <c r="X1408" s="7" t="s">
        <v>37</v>
      </c>
      <c r="Y1408" s="5" t="s">
        <v>77</v>
      </c>
      <c r="Z1408" s="5" t="s">
        <v>811</v>
      </c>
      <c r="AA1408" s="6" t="s">
        <v>37</v>
      </c>
      <c r="AB1408" s="6" t="s">
        <v>37</v>
      </c>
      <c r="AC1408" s="6" t="s">
        <v>37</v>
      </c>
      <c r="AD1408" s="6" t="s">
        <v>37</v>
      </c>
      <c r="AE1408" s="6" t="s">
        <v>37</v>
      </c>
    </row>
    <row r="1409">
      <c r="A1409" s="28" t="s">
        <v>1009</v>
      </c>
      <c r="B1409" s="6" t="s">
        <v>3671</v>
      </c>
      <c r="C1409" s="6" t="s">
        <v>3672</v>
      </c>
      <c r="D1409" s="7" t="s">
        <v>34</v>
      </c>
      <c r="E1409" s="28" t="s">
        <v>35</v>
      </c>
      <c r="F1409" s="5" t="s">
        <v>72</v>
      </c>
      <c r="G1409" s="6" t="s">
        <v>37</v>
      </c>
      <c r="H1409" s="6" t="s">
        <v>37</v>
      </c>
      <c r="I1409" s="6" t="s">
        <v>37</v>
      </c>
      <c r="J1409" s="8" t="s">
        <v>65</v>
      </c>
      <c r="K1409" s="5" t="s">
        <v>66</v>
      </c>
      <c r="L1409" s="7" t="s">
        <v>67</v>
      </c>
      <c r="M1409" s="9">
        <v>0</v>
      </c>
      <c r="N1409" s="5" t="s">
        <v>57</v>
      </c>
      <c r="O1409" s="32">
        <v>42481.5</v>
      </c>
      <c r="P1409" s="33">
        <v>42481.5</v>
      </c>
      <c r="Q1409" s="28" t="s">
        <v>1007</v>
      </c>
      <c r="R1409" s="29" t="s">
        <v>3673</v>
      </c>
      <c r="S1409" s="28" t="s">
        <v>73</v>
      </c>
      <c r="T1409" s="28" t="s">
        <v>147</v>
      </c>
      <c r="U1409" s="5" t="s">
        <v>148</v>
      </c>
      <c r="V1409" s="28" t="s">
        <v>76</v>
      </c>
      <c r="W1409" s="7" t="s">
        <v>37</v>
      </c>
      <c r="X1409" s="7" t="s">
        <v>37</v>
      </c>
      <c r="Y1409" s="5" t="s">
        <v>77</v>
      </c>
      <c r="Z1409" s="5" t="s">
        <v>37</v>
      </c>
      <c r="AA1409" s="6" t="s">
        <v>37</v>
      </c>
      <c r="AB1409" s="6" t="s">
        <v>37</v>
      </c>
      <c r="AC1409" s="6" t="s">
        <v>37</v>
      </c>
      <c r="AD1409" s="6" t="s">
        <v>37</v>
      </c>
      <c r="AE1409" s="6" t="s">
        <v>37</v>
      </c>
    </row>
    <row r="1410">
      <c r="A1410" s="28" t="s">
        <v>3352</v>
      </c>
      <c r="B1410" s="6" t="s">
        <v>3674</v>
      </c>
      <c r="C1410" s="6" t="s">
        <v>3675</v>
      </c>
      <c r="D1410" s="7" t="s">
        <v>34</v>
      </c>
      <c r="E1410" s="28" t="s">
        <v>35</v>
      </c>
      <c r="F1410" s="5" t="s">
        <v>22</v>
      </c>
      <c r="G1410" s="6" t="s">
        <v>37</v>
      </c>
      <c r="H1410" s="6" t="s">
        <v>37</v>
      </c>
      <c r="I1410" s="6" t="s">
        <v>37</v>
      </c>
      <c r="J1410" s="8" t="s">
        <v>173</v>
      </c>
      <c r="K1410" s="5" t="s">
        <v>174</v>
      </c>
      <c r="L1410" s="7" t="s">
        <v>175</v>
      </c>
      <c r="M1410" s="9">
        <v>0</v>
      </c>
      <c r="N1410" s="5" t="s">
        <v>512</v>
      </c>
      <c r="O1410" s="32">
        <v>42481.5</v>
      </c>
      <c r="P1410" s="33">
        <v>42481.5</v>
      </c>
      <c r="Q1410" s="28" t="s">
        <v>3351</v>
      </c>
      <c r="R1410" s="29" t="s">
        <v>37</v>
      </c>
      <c r="S1410" s="28" t="s">
        <v>73</v>
      </c>
      <c r="T1410" s="28" t="s">
        <v>147</v>
      </c>
      <c r="U1410" s="5" t="s">
        <v>148</v>
      </c>
      <c r="V1410" s="28" t="s">
        <v>181</v>
      </c>
      <c r="W1410" s="7" t="s">
        <v>3676</v>
      </c>
      <c r="X1410" s="7" t="s">
        <v>37</v>
      </c>
      <c r="Y1410" s="5" t="s">
        <v>77</v>
      </c>
      <c r="Z1410" s="5" t="s">
        <v>3498</v>
      </c>
      <c r="AA1410" s="6" t="s">
        <v>37</v>
      </c>
      <c r="AB1410" s="6" t="s">
        <v>37</v>
      </c>
      <c r="AC1410" s="6" t="s">
        <v>37</v>
      </c>
      <c r="AD1410" s="6" t="s">
        <v>37</v>
      </c>
      <c r="AE1410" s="6" t="s">
        <v>37</v>
      </c>
    </row>
    <row r="1411">
      <c r="A1411" s="28" t="s">
        <v>385</v>
      </c>
      <c r="B1411" s="6" t="s">
        <v>384</v>
      </c>
      <c r="C1411" s="6" t="s">
        <v>362</v>
      </c>
      <c r="D1411" s="7" t="s">
        <v>34</v>
      </c>
      <c r="E1411" s="28" t="s">
        <v>35</v>
      </c>
      <c r="F1411" s="5" t="s">
        <v>365</v>
      </c>
      <c r="G1411" s="6" t="s">
        <v>37</v>
      </c>
      <c r="H1411" s="6" t="s">
        <v>37</v>
      </c>
      <c r="I1411" s="6" t="s">
        <v>37</v>
      </c>
      <c r="J1411" s="8" t="s">
        <v>252</v>
      </c>
      <c r="K1411" s="5" t="s">
        <v>253</v>
      </c>
      <c r="L1411" s="7" t="s">
        <v>254</v>
      </c>
      <c r="M1411" s="9">
        <v>0</v>
      </c>
      <c r="N1411" s="5" t="s">
        <v>51</v>
      </c>
      <c r="O1411" s="32">
        <v>42481.5</v>
      </c>
      <c r="P1411" s="33">
        <v>42481.5</v>
      </c>
      <c r="Q1411" s="28" t="s">
        <v>383</v>
      </c>
      <c r="R1411" s="29" t="s">
        <v>37</v>
      </c>
      <c r="S1411" s="28" t="s">
        <v>37</v>
      </c>
      <c r="T1411" s="28" t="s">
        <v>37</v>
      </c>
      <c r="U1411" s="5" t="s">
        <v>37</v>
      </c>
      <c r="V1411" s="28" t="s">
        <v>37</v>
      </c>
      <c r="W1411" s="7" t="s">
        <v>37</v>
      </c>
      <c r="X1411" s="7" t="s">
        <v>37</v>
      </c>
      <c r="Y1411" s="5" t="s">
        <v>37</v>
      </c>
      <c r="Z1411" s="5" t="s">
        <v>37</v>
      </c>
      <c r="AA1411" s="6" t="s">
        <v>37</v>
      </c>
      <c r="AB1411" s="6" t="s">
        <v>37</v>
      </c>
      <c r="AC1411" s="6" t="s">
        <v>37</v>
      </c>
      <c r="AD1411" s="6" t="s">
        <v>37</v>
      </c>
      <c r="AE1411" s="6" t="s">
        <v>37</v>
      </c>
    </row>
    <row r="1412">
      <c r="A1412" s="28" t="s">
        <v>388</v>
      </c>
      <c r="B1412" s="6" t="s">
        <v>387</v>
      </c>
      <c r="C1412" s="6" t="s">
        <v>362</v>
      </c>
      <c r="D1412" s="7" t="s">
        <v>34</v>
      </c>
      <c r="E1412" s="28" t="s">
        <v>35</v>
      </c>
      <c r="F1412" s="5" t="s">
        <v>365</v>
      </c>
      <c r="G1412" s="6" t="s">
        <v>37</v>
      </c>
      <c r="H1412" s="6" t="s">
        <v>37</v>
      </c>
      <c r="I1412" s="6" t="s">
        <v>37</v>
      </c>
      <c r="J1412" s="8" t="s">
        <v>252</v>
      </c>
      <c r="K1412" s="5" t="s">
        <v>253</v>
      </c>
      <c r="L1412" s="7" t="s">
        <v>254</v>
      </c>
      <c r="M1412" s="9">
        <v>0</v>
      </c>
      <c r="N1412" s="5" t="s">
        <v>57</v>
      </c>
      <c r="O1412" s="32">
        <v>42481.5</v>
      </c>
      <c r="P1412" s="33">
        <v>42481.5</v>
      </c>
      <c r="Q1412" s="28" t="s">
        <v>386</v>
      </c>
      <c r="R1412" s="29" t="s">
        <v>37</v>
      </c>
      <c r="S1412" s="28" t="s">
        <v>37</v>
      </c>
      <c r="T1412" s="28" t="s">
        <v>37</v>
      </c>
      <c r="U1412" s="5" t="s">
        <v>37</v>
      </c>
      <c r="V1412" s="28" t="s">
        <v>37</v>
      </c>
      <c r="W1412" s="7" t="s">
        <v>37</v>
      </c>
      <c r="X1412" s="7" t="s">
        <v>37</v>
      </c>
      <c r="Y1412" s="5" t="s">
        <v>37</v>
      </c>
      <c r="Z1412" s="5" t="s">
        <v>37</v>
      </c>
      <c r="AA1412" s="6" t="s">
        <v>37</v>
      </c>
      <c r="AB1412" s="6" t="s">
        <v>37</v>
      </c>
      <c r="AC1412" s="6" t="s">
        <v>37</v>
      </c>
      <c r="AD1412" s="6" t="s">
        <v>37</v>
      </c>
      <c r="AE1412" s="6" t="s">
        <v>37</v>
      </c>
    </row>
    <row r="1413">
      <c r="A1413" s="28" t="s">
        <v>3455</v>
      </c>
      <c r="B1413" s="6" t="s">
        <v>2597</v>
      </c>
      <c r="C1413" s="6" t="s">
        <v>948</v>
      </c>
      <c r="D1413" s="7" t="s">
        <v>34</v>
      </c>
      <c r="E1413" s="28" t="s">
        <v>35</v>
      </c>
      <c r="F1413" s="5" t="s">
        <v>365</v>
      </c>
      <c r="G1413" s="6" t="s">
        <v>37</v>
      </c>
      <c r="H1413" s="6" t="s">
        <v>37</v>
      </c>
      <c r="I1413" s="6" t="s">
        <v>37</v>
      </c>
      <c r="J1413" s="8" t="s">
        <v>80</v>
      </c>
      <c r="K1413" s="5" t="s">
        <v>81</v>
      </c>
      <c r="L1413" s="7" t="s">
        <v>82</v>
      </c>
      <c r="M1413" s="9">
        <v>0</v>
      </c>
      <c r="N1413" s="5" t="s">
        <v>51</v>
      </c>
      <c r="O1413" s="32">
        <v>42481.5</v>
      </c>
      <c r="P1413" s="33">
        <v>42481.5</v>
      </c>
      <c r="Q1413" s="28" t="s">
        <v>2598</v>
      </c>
      <c r="R1413" s="29" t="s">
        <v>3677</v>
      </c>
      <c r="S1413" s="28" t="s">
        <v>37</v>
      </c>
      <c r="T1413" s="28" t="s">
        <v>37</v>
      </c>
      <c r="U1413" s="5" t="s">
        <v>37</v>
      </c>
      <c r="V1413" s="28" t="s">
        <v>37</v>
      </c>
      <c r="W1413" s="7" t="s">
        <v>37</v>
      </c>
      <c r="X1413" s="7" t="s">
        <v>37</v>
      </c>
      <c r="Y1413" s="5" t="s">
        <v>37</v>
      </c>
      <c r="Z1413" s="5" t="s">
        <v>37</v>
      </c>
      <c r="AA1413" s="6" t="s">
        <v>37</v>
      </c>
      <c r="AB1413" s="6" t="s">
        <v>37</v>
      </c>
      <c r="AC1413" s="6" t="s">
        <v>37</v>
      </c>
      <c r="AD1413" s="6" t="s">
        <v>37</v>
      </c>
      <c r="AE1413" s="6" t="s">
        <v>37</v>
      </c>
    </row>
    <row r="1414">
      <c r="A1414" s="28" t="s">
        <v>3678</v>
      </c>
      <c r="B1414" s="6" t="s">
        <v>3679</v>
      </c>
      <c r="C1414" s="6" t="s">
        <v>303</v>
      </c>
      <c r="D1414" s="7" t="s">
        <v>34</v>
      </c>
      <c r="E1414" s="28" t="s">
        <v>35</v>
      </c>
      <c r="F1414" s="5" t="s">
        <v>1538</v>
      </c>
      <c r="G1414" s="6" t="s">
        <v>37</v>
      </c>
      <c r="H1414" s="6" t="s">
        <v>37</v>
      </c>
      <c r="I1414" s="6" t="s">
        <v>37</v>
      </c>
      <c r="J1414" s="8" t="s">
        <v>804</v>
      </c>
      <c r="K1414" s="5" t="s">
        <v>805</v>
      </c>
      <c r="L1414" s="7" t="s">
        <v>806</v>
      </c>
      <c r="M1414" s="9">
        <v>0</v>
      </c>
      <c r="N1414" s="5" t="s">
        <v>57</v>
      </c>
      <c r="O1414" s="32">
        <v>42481.5</v>
      </c>
      <c r="P1414" s="33">
        <v>42481.5</v>
      </c>
      <c r="Q1414" s="28" t="s">
        <v>37</v>
      </c>
      <c r="R1414" s="29" t="s">
        <v>3680</v>
      </c>
      <c r="S1414" s="28" t="s">
        <v>73</v>
      </c>
      <c r="T1414" s="28" t="s">
        <v>37</v>
      </c>
      <c r="U1414" s="5" t="s">
        <v>37</v>
      </c>
      <c r="V1414" s="28" t="s">
        <v>809</v>
      </c>
      <c r="W1414" s="7" t="s">
        <v>37</v>
      </c>
      <c r="X1414" s="7" t="s">
        <v>37</v>
      </c>
      <c r="Y1414" s="5" t="s">
        <v>37</v>
      </c>
      <c r="Z1414" s="5" t="s">
        <v>37</v>
      </c>
      <c r="AA1414" s="6" t="s">
        <v>37</v>
      </c>
      <c r="AB1414" s="6" t="s">
        <v>3539</v>
      </c>
      <c r="AC1414" s="6" t="s">
        <v>37</v>
      </c>
      <c r="AD1414" s="6" t="s">
        <v>37</v>
      </c>
      <c r="AE1414" s="6" t="s">
        <v>37</v>
      </c>
    </row>
    <row r="1415">
      <c r="A1415" s="28" t="s">
        <v>3681</v>
      </c>
      <c r="B1415" s="6" t="s">
        <v>1092</v>
      </c>
      <c r="C1415" s="6" t="s">
        <v>1080</v>
      </c>
      <c r="D1415" s="7" t="s">
        <v>34</v>
      </c>
      <c r="E1415" s="28" t="s">
        <v>35</v>
      </c>
      <c r="F1415" s="5" t="s">
        <v>22</v>
      </c>
      <c r="G1415" s="6" t="s">
        <v>37</v>
      </c>
      <c r="H1415" s="6" t="s">
        <v>37</v>
      </c>
      <c r="I1415" s="6" t="s">
        <v>37</v>
      </c>
      <c r="J1415" s="8" t="s">
        <v>804</v>
      </c>
      <c r="K1415" s="5" t="s">
        <v>805</v>
      </c>
      <c r="L1415" s="7" t="s">
        <v>806</v>
      </c>
      <c r="M1415" s="9">
        <v>0</v>
      </c>
      <c r="N1415" s="5" t="s">
        <v>512</v>
      </c>
      <c r="O1415" s="32">
        <v>42481.5</v>
      </c>
      <c r="P1415" s="33">
        <v>42481.5</v>
      </c>
      <c r="Q1415" s="28" t="s">
        <v>37</v>
      </c>
      <c r="R1415" s="29" t="s">
        <v>37</v>
      </c>
      <c r="S1415" s="28" t="s">
        <v>73</v>
      </c>
      <c r="T1415" s="28" t="s">
        <v>147</v>
      </c>
      <c r="U1415" s="5" t="s">
        <v>148</v>
      </c>
      <c r="V1415" s="28" t="s">
        <v>809</v>
      </c>
      <c r="W1415" s="7" t="s">
        <v>3682</v>
      </c>
      <c r="X1415" s="7" t="s">
        <v>37</v>
      </c>
      <c r="Y1415" s="5" t="s">
        <v>77</v>
      </c>
      <c r="Z1415" s="5" t="s">
        <v>811</v>
      </c>
      <c r="AA1415" s="6" t="s">
        <v>37</v>
      </c>
      <c r="AB1415" s="6" t="s">
        <v>37</v>
      </c>
      <c r="AC1415" s="6" t="s">
        <v>37</v>
      </c>
      <c r="AD1415" s="6" t="s">
        <v>37</v>
      </c>
      <c r="AE1415" s="6" t="s">
        <v>37</v>
      </c>
    </row>
    <row r="1416">
      <c r="A1416" s="28" t="s">
        <v>208</v>
      </c>
      <c r="B1416" s="6" t="s">
        <v>3683</v>
      </c>
      <c r="C1416" s="6" t="s">
        <v>44</v>
      </c>
      <c r="D1416" s="7" t="s">
        <v>34</v>
      </c>
      <c r="E1416" s="28" t="s">
        <v>35</v>
      </c>
      <c r="F1416" s="5" t="s">
        <v>22</v>
      </c>
      <c r="G1416" s="6" t="s">
        <v>37</v>
      </c>
      <c r="H1416" s="6" t="s">
        <v>37</v>
      </c>
      <c r="I1416" s="6" t="s">
        <v>37</v>
      </c>
      <c r="J1416" s="8" t="s">
        <v>65</v>
      </c>
      <c r="K1416" s="5" t="s">
        <v>66</v>
      </c>
      <c r="L1416" s="7" t="s">
        <v>67</v>
      </c>
      <c r="M1416" s="9">
        <v>0</v>
      </c>
      <c r="N1416" s="5" t="s">
        <v>512</v>
      </c>
      <c r="O1416" s="32">
        <v>42481.5</v>
      </c>
      <c r="P1416" s="33">
        <v>42481.5</v>
      </c>
      <c r="Q1416" s="28" t="s">
        <v>203</v>
      </c>
      <c r="R1416" s="29" t="s">
        <v>37</v>
      </c>
      <c r="S1416" s="28" t="s">
        <v>73</v>
      </c>
      <c r="T1416" s="28" t="s">
        <v>147</v>
      </c>
      <c r="U1416" s="5" t="s">
        <v>148</v>
      </c>
      <c r="V1416" s="28" t="s">
        <v>76</v>
      </c>
      <c r="W1416" s="7" t="s">
        <v>209</v>
      </c>
      <c r="X1416" s="7" t="s">
        <v>216</v>
      </c>
      <c r="Y1416" s="5" t="s">
        <v>77</v>
      </c>
      <c r="Z1416" s="5" t="s">
        <v>2659</v>
      </c>
      <c r="AA1416" s="6" t="s">
        <v>37</v>
      </c>
      <c r="AB1416" s="6" t="s">
        <v>37</v>
      </c>
      <c r="AC1416" s="6" t="s">
        <v>37</v>
      </c>
      <c r="AD1416" s="6" t="s">
        <v>37</v>
      </c>
      <c r="AE1416" s="6" t="s">
        <v>37</v>
      </c>
    </row>
    <row r="1417">
      <c r="A1417" s="28" t="s">
        <v>3684</v>
      </c>
      <c r="B1417" s="6" t="s">
        <v>3685</v>
      </c>
      <c r="C1417" s="6" t="s">
        <v>3686</v>
      </c>
      <c r="D1417" s="7" t="s">
        <v>34</v>
      </c>
      <c r="E1417" s="28" t="s">
        <v>35</v>
      </c>
      <c r="F1417" s="5" t="s">
        <v>365</v>
      </c>
      <c r="G1417" s="6" t="s">
        <v>37</v>
      </c>
      <c r="H1417" s="6" t="s">
        <v>37</v>
      </c>
      <c r="I1417" s="6" t="s">
        <v>37</v>
      </c>
      <c r="J1417" s="8" t="s">
        <v>85</v>
      </c>
      <c r="K1417" s="5" t="s">
        <v>86</v>
      </c>
      <c r="L1417" s="7" t="s">
        <v>87</v>
      </c>
      <c r="M1417" s="9">
        <v>0</v>
      </c>
      <c r="N1417" s="5" t="s">
        <v>57</v>
      </c>
      <c r="O1417" s="32">
        <v>42481.5</v>
      </c>
      <c r="P1417" s="33">
        <v>42481.5</v>
      </c>
      <c r="Q1417" s="28" t="s">
        <v>37</v>
      </c>
      <c r="R1417" s="29" t="s">
        <v>3687</v>
      </c>
      <c r="S1417" s="28" t="s">
        <v>37</v>
      </c>
      <c r="T1417" s="28" t="s">
        <v>37</v>
      </c>
      <c r="U1417" s="5" t="s">
        <v>37</v>
      </c>
      <c r="V1417" s="28" t="s">
        <v>37</v>
      </c>
      <c r="W1417" s="7" t="s">
        <v>37</v>
      </c>
      <c r="X1417" s="7" t="s">
        <v>37</v>
      </c>
      <c r="Y1417" s="5" t="s">
        <v>37</v>
      </c>
      <c r="Z1417" s="5" t="s">
        <v>37</v>
      </c>
      <c r="AA1417" s="6" t="s">
        <v>37</v>
      </c>
      <c r="AB1417" s="6" t="s">
        <v>37</v>
      </c>
      <c r="AC1417" s="6" t="s">
        <v>37</v>
      </c>
      <c r="AD1417" s="6" t="s">
        <v>37</v>
      </c>
      <c r="AE1417" s="6" t="s">
        <v>37</v>
      </c>
    </row>
    <row r="1418">
      <c r="A1418" s="28" t="s">
        <v>3688</v>
      </c>
      <c r="B1418" s="6" t="s">
        <v>3689</v>
      </c>
      <c r="C1418" s="6" t="s">
        <v>3690</v>
      </c>
      <c r="D1418" s="7" t="s">
        <v>34</v>
      </c>
      <c r="E1418" s="28" t="s">
        <v>35</v>
      </c>
      <c r="F1418" s="5" t="s">
        <v>365</v>
      </c>
      <c r="G1418" s="6" t="s">
        <v>37</v>
      </c>
      <c r="H1418" s="6" t="s">
        <v>37</v>
      </c>
      <c r="I1418" s="6" t="s">
        <v>37</v>
      </c>
      <c r="J1418" s="8" t="s">
        <v>85</v>
      </c>
      <c r="K1418" s="5" t="s">
        <v>86</v>
      </c>
      <c r="L1418" s="7" t="s">
        <v>87</v>
      </c>
      <c r="M1418" s="9">
        <v>0</v>
      </c>
      <c r="N1418" s="5" t="s">
        <v>57</v>
      </c>
      <c r="O1418" s="32">
        <v>42481.5</v>
      </c>
      <c r="P1418" s="33">
        <v>42481.5</v>
      </c>
      <c r="Q1418" s="28" t="s">
        <v>37</v>
      </c>
      <c r="R1418" s="29" t="s">
        <v>37</v>
      </c>
      <c r="S1418" s="28" t="s">
        <v>37</v>
      </c>
      <c r="T1418" s="28" t="s">
        <v>37</v>
      </c>
      <c r="U1418" s="5" t="s">
        <v>37</v>
      </c>
      <c r="V1418" s="28" t="s">
        <v>37</v>
      </c>
      <c r="W1418" s="7" t="s">
        <v>37</v>
      </c>
      <c r="X1418" s="7" t="s">
        <v>37</v>
      </c>
      <c r="Y1418" s="5" t="s">
        <v>37</v>
      </c>
      <c r="Z1418" s="5" t="s">
        <v>37</v>
      </c>
      <c r="AA1418" s="6" t="s">
        <v>37</v>
      </c>
      <c r="AB1418" s="6" t="s">
        <v>37</v>
      </c>
      <c r="AC1418" s="6" t="s">
        <v>37</v>
      </c>
      <c r="AD1418" s="6" t="s">
        <v>37</v>
      </c>
      <c r="AE1418" s="6" t="s">
        <v>37</v>
      </c>
    </row>
    <row r="1419">
      <c r="A1419" s="28" t="s">
        <v>3691</v>
      </c>
      <c r="B1419" s="6" t="s">
        <v>3692</v>
      </c>
      <c r="C1419" s="6" t="s">
        <v>1877</v>
      </c>
      <c r="D1419" s="7" t="s">
        <v>34</v>
      </c>
      <c r="E1419" s="28" t="s">
        <v>35</v>
      </c>
      <c r="F1419" s="5" t="s">
        <v>365</v>
      </c>
      <c r="G1419" s="6" t="s">
        <v>37</v>
      </c>
      <c r="H1419" s="6" t="s">
        <v>37</v>
      </c>
      <c r="I1419" s="6" t="s">
        <v>37</v>
      </c>
      <c r="J1419" s="8" t="s">
        <v>80</v>
      </c>
      <c r="K1419" s="5" t="s">
        <v>81</v>
      </c>
      <c r="L1419" s="7" t="s">
        <v>82</v>
      </c>
      <c r="M1419" s="9">
        <v>0</v>
      </c>
      <c r="N1419" s="5" t="s">
        <v>40</v>
      </c>
      <c r="O1419" s="32">
        <v>42481.5</v>
      </c>
      <c r="P1419" s="33">
        <v>42481.5</v>
      </c>
      <c r="Q1419" s="28" t="s">
        <v>37</v>
      </c>
      <c r="R1419" s="29" t="s">
        <v>3693</v>
      </c>
      <c r="S1419" s="28" t="s">
        <v>37</v>
      </c>
      <c r="T1419" s="28" t="s">
        <v>37</v>
      </c>
      <c r="U1419" s="5" t="s">
        <v>37</v>
      </c>
      <c r="V1419" s="28" t="s">
        <v>37</v>
      </c>
      <c r="W1419" s="7" t="s">
        <v>37</v>
      </c>
      <c r="X1419" s="7" t="s">
        <v>37</v>
      </c>
      <c r="Y1419" s="5" t="s">
        <v>37</v>
      </c>
      <c r="Z1419" s="5" t="s">
        <v>37</v>
      </c>
      <c r="AA1419" s="6" t="s">
        <v>37</v>
      </c>
      <c r="AB1419" s="6" t="s">
        <v>37</v>
      </c>
      <c r="AC1419" s="6" t="s">
        <v>37</v>
      </c>
      <c r="AD1419" s="6" t="s">
        <v>37</v>
      </c>
      <c r="AE1419" s="6" t="s">
        <v>37</v>
      </c>
    </row>
    <row r="1420">
      <c r="A1420" s="28" t="s">
        <v>3694</v>
      </c>
      <c r="B1420" s="6" t="s">
        <v>3573</v>
      </c>
      <c r="C1420" s="6" t="s">
        <v>1877</v>
      </c>
      <c r="D1420" s="7" t="s">
        <v>34</v>
      </c>
      <c r="E1420" s="28" t="s">
        <v>35</v>
      </c>
      <c r="F1420" s="5" t="s">
        <v>365</v>
      </c>
      <c r="G1420" s="6" t="s">
        <v>37</v>
      </c>
      <c r="H1420" s="6" t="s">
        <v>37</v>
      </c>
      <c r="I1420" s="6" t="s">
        <v>37</v>
      </c>
      <c r="J1420" s="8" t="s">
        <v>80</v>
      </c>
      <c r="K1420" s="5" t="s">
        <v>81</v>
      </c>
      <c r="L1420" s="7" t="s">
        <v>82</v>
      </c>
      <c r="M1420" s="9">
        <v>0</v>
      </c>
      <c r="N1420" s="5" t="s">
        <v>57</v>
      </c>
      <c r="O1420" s="32">
        <v>42481.5</v>
      </c>
      <c r="P1420" s="33">
        <v>42481.5</v>
      </c>
      <c r="Q1420" s="28" t="s">
        <v>37</v>
      </c>
      <c r="R1420" s="29" t="s">
        <v>3574</v>
      </c>
      <c r="S1420" s="28" t="s">
        <v>37</v>
      </c>
      <c r="T1420" s="28" t="s">
        <v>37</v>
      </c>
      <c r="U1420" s="5" t="s">
        <v>37</v>
      </c>
      <c r="V1420" s="28" t="s">
        <v>37</v>
      </c>
      <c r="W1420" s="7" t="s">
        <v>37</v>
      </c>
      <c r="X1420" s="7" t="s">
        <v>37</v>
      </c>
      <c r="Y1420" s="5" t="s">
        <v>37</v>
      </c>
      <c r="Z1420" s="5" t="s">
        <v>37</v>
      </c>
      <c r="AA1420" s="6" t="s">
        <v>37</v>
      </c>
      <c r="AB1420" s="6" t="s">
        <v>37</v>
      </c>
      <c r="AC1420" s="6" t="s">
        <v>37</v>
      </c>
      <c r="AD1420" s="6" t="s">
        <v>37</v>
      </c>
      <c r="AE1420" s="6" t="s">
        <v>37</v>
      </c>
    </row>
    <row r="1421">
      <c r="A1421" s="28" t="s">
        <v>3695</v>
      </c>
      <c r="B1421" s="6" t="s">
        <v>3696</v>
      </c>
      <c r="C1421" s="6" t="s">
        <v>1877</v>
      </c>
      <c r="D1421" s="7" t="s">
        <v>34</v>
      </c>
      <c r="E1421" s="28" t="s">
        <v>35</v>
      </c>
      <c r="F1421" s="5" t="s">
        <v>365</v>
      </c>
      <c r="G1421" s="6" t="s">
        <v>37</v>
      </c>
      <c r="H1421" s="6" t="s">
        <v>37</v>
      </c>
      <c r="I1421" s="6" t="s">
        <v>37</v>
      </c>
      <c r="J1421" s="8" t="s">
        <v>80</v>
      </c>
      <c r="K1421" s="5" t="s">
        <v>81</v>
      </c>
      <c r="L1421" s="7" t="s">
        <v>82</v>
      </c>
      <c r="M1421" s="9">
        <v>0</v>
      </c>
      <c r="N1421" s="5" t="s">
        <v>57</v>
      </c>
      <c r="O1421" s="32">
        <v>42481.5</v>
      </c>
      <c r="P1421" s="33">
        <v>42481.5</v>
      </c>
      <c r="Q1421" s="28" t="s">
        <v>37</v>
      </c>
      <c r="R1421" s="29" t="s">
        <v>3697</v>
      </c>
      <c r="S1421" s="28" t="s">
        <v>37</v>
      </c>
      <c r="T1421" s="28" t="s">
        <v>3698</v>
      </c>
      <c r="U1421" s="5" t="s">
        <v>3699</v>
      </c>
      <c r="V1421" s="28" t="s">
        <v>37</v>
      </c>
      <c r="W1421" s="7" t="s">
        <v>37</v>
      </c>
      <c r="X1421" s="7" t="s">
        <v>37</v>
      </c>
      <c r="Y1421" s="5" t="s">
        <v>37</v>
      </c>
      <c r="Z1421" s="5" t="s">
        <v>37</v>
      </c>
      <c r="AA1421" s="6" t="s">
        <v>37</v>
      </c>
      <c r="AB1421" s="6" t="s">
        <v>37</v>
      </c>
      <c r="AC1421" s="6" t="s">
        <v>37</v>
      </c>
      <c r="AD1421" s="6" t="s">
        <v>37</v>
      </c>
      <c r="AE1421" s="6" t="s">
        <v>37</v>
      </c>
    </row>
    <row r="1422">
      <c r="A1422" s="28" t="s">
        <v>1233</v>
      </c>
      <c r="B1422" s="6" t="s">
        <v>1232</v>
      </c>
      <c r="C1422" s="6" t="s">
        <v>1080</v>
      </c>
      <c r="D1422" s="7" t="s">
        <v>34</v>
      </c>
      <c r="E1422" s="28" t="s">
        <v>35</v>
      </c>
      <c r="F1422" s="5" t="s">
        <v>365</v>
      </c>
      <c r="G1422" s="6" t="s">
        <v>37</v>
      </c>
      <c r="H1422" s="6" t="s">
        <v>37</v>
      </c>
      <c r="I1422" s="6" t="s">
        <v>37</v>
      </c>
      <c r="J1422" s="8" t="s">
        <v>85</v>
      </c>
      <c r="K1422" s="5" t="s">
        <v>86</v>
      </c>
      <c r="L1422" s="7" t="s">
        <v>87</v>
      </c>
      <c r="M1422" s="9">
        <v>0</v>
      </c>
      <c r="N1422" s="5" t="s">
        <v>51</v>
      </c>
      <c r="O1422" s="32">
        <v>42481.5</v>
      </c>
      <c r="P1422" s="33">
        <v>42481.5</v>
      </c>
      <c r="Q1422" s="28" t="s">
        <v>1231</v>
      </c>
      <c r="R1422" s="29" t="s">
        <v>37</v>
      </c>
      <c r="S1422" s="28" t="s">
        <v>37</v>
      </c>
      <c r="T1422" s="28" t="s">
        <v>37</v>
      </c>
      <c r="U1422" s="5" t="s">
        <v>37</v>
      </c>
      <c r="V1422" s="28" t="s">
        <v>37</v>
      </c>
      <c r="W1422" s="7" t="s">
        <v>37</v>
      </c>
      <c r="X1422" s="7" t="s">
        <v>37</v>
      </c>
      <c r="Y1422" s="5" t="s">
        <v>37</v>
      </c>
      <c r="Z1422" s="5" t="s">
        <v>37</v>
      </c>
      <c r="AA1422" s="6" t="s">
        <v>37</v>
      </c>
      <c r="AB1422" s="6" t="s">
        <v>37</v>
      </c>
      <c r="AC1422" s="6" t="s">
        <v>37</v>
      </c>
      <c r="AD1422" s="6" t="s">
        <v>37</v>
      </c>
      <c r="AE1422" s="6" t="s">
        <v>37</v>
      </c>
    </row>
    <row r="1423">
      <c r="A1423" s="28" t="s">
        <v>3700</v>
      </c>
      <c r="B1423" s="6" t="s">
        <v>2248</v>
      </c>
      <c r="C1423" s="6" t="s">
        <v>3701</v>
      </c>
      <c r="D1423" s="7" t="s">
        <v>34</v>
      </c>
      <c r="E1423" s="28" t="s">
        <v>35</v>
      </c>
      <c r="F1423" s="5" t="s">
        <v>72</v>
      </c>
      <c r="G1423" s="6" t="s">
        <v>37</v>
      </c>
      <c r="H1423" s="6" t="s">
        <v>37</v>
      </c>
      <c r="I1423" s="6" t="s">
        <v>37</v>
      </c>
      <c r="J1423" s="8" t="s">
        <v>173</v>
      </c>
      <c r="K1423" s="5" t="s">
        <v>174</v>
      </c>
      <c r="L1423" s="7" t="s">
        <v>175</v>
      </c>
      <c r="M1423" s="9">
        <v>0</v>
      </c>
      <c r="N1423" s="5" t="s">
        <v>57</v>
      </c>
      <c r="O1423" s="32">
        <v>42481.5</v>
      </c>
      <c r="P1423" s="33">
        <v>42481.5</v>
      </c>
      <c r="Q1423" s="28" t="s">
        <v>37</v>
      </c>
      <c r="R1423" s="29" t="s">
        <v>3702</v>
      </c>
      <c r="S1423" s="28" t="s">
        <v>73</v>
      </c>
      <c r="T1423" s="28" t="s">
        <v>808</v>
      </c>
      <c r="U1423" s="5" t="s">
        <v>75</v>
      </c>
      <c r="V1423" s="28" t="s">
        <v>181</v>
      </c>
      <c r="W1423" s="7" t="s">
        <v>37</v>
      </c>
      <c r="X1423" s="7" t="s">
        <v>37</v>
      </c>
      <c r="Y1423" s="5" t="s">
        <v>77</v>
      </c>
      <c r="Z1423" s="5" t="s">
        <v>37</v>
      </c>
      <c r="AA1423" s="6" t="s">
        <v>37</v>
      </c>
      <c r="AB1423" s="6" t="s">
        <v>37</v>
      </c>
      <c r="AC1423" s="6" t="s">
        <v>37</v>
      </c>
      <c r="AD1423" s="6" t="s">
        <v>37</v>
      </c>
      <c r="AE1423" s="6" t="s">
        <v>37</v>
      </c>
    </row>
    <row r="1424">
      <c r="A1424" s="28" t="s">
        <v>1046</v>
      </c>
      <c r="B1424" s="6" t="s">
        <v>1045</v>
      </c>
      <c r="C1424" s="6" t="s">
        <v>3703</v>
      </c>
      <c r="D1424" s="7" t="s">
        <v>34</v>
      </c>
      <c r="E1424" s="28" t="s">
        <v>35</v>
      </c>
      <c r="F1424" s="5" t="s">
        <v>72</v>
      </c>
      <c r="G1424" s="6" t="s">
        <v>37</v>
      </c>
      <c r="H1424" s="6" t="s">
        <v>37</v>
      </c>
      <c r="I1424" s="6" t="s">
        <v>37</v>
      </c>
      <c r="J1424" s="8" t="s">
        <v>804</v>
      </c>
      <c r="K1424" s="5" t="s">
        <v>805</v>
      </c>
      <c r="L1424" s="7" t="s">
        <v>806</v>
      </c>
      <c r="M1424" s="9">
        <v>0</v>
      </c>
      <c r="N1424" s="5" t="s">
        <v>40</v>
      </c>
      <c r="O1424" s="32">
        <v>42481.5</v>
      </c>
      <c r="P1424" s="33">
        <v>42481.5</v>
      </c>
      <c r="Q1424" s="28" t="s">
        <v>1044</v>
      </c>
      <c r="R1424" s="29" t="s">
        <v>3704</v>
      </c>
      <c r="S1424" s="28" t="s">
        <v>73</v>
      </c>
      <c r="T1424" s="28" t="s">
        <v>808</v>
      </c>
      <c r="U1424" s="5" t="s">
        <v>75</v>
      </c>
      <c r="V1424" s="28" t="s">
        <v>809</v>
      </c>
      <c r="W1424" s="7" t="s">
        <v>37</v>
      </c>
      <c r="X1424" s="7" t="s">
        <v>37</v>
      </c>
      <c r="Y1424" s="5" t="s">
        <v>77</v>
      </c>
      <c r="Z1424" s="5" t="s">
        <v>37</v>
      </c>
      <c r="AA1424" s="6" t="s">
        <v>37</v>
      </c>
      <c r="AB1424" s="6" t="s">
        <v>37</v>
      </c>
      <c r="AC1424" s="6" t="s">
        <v>37</v>
      </c>
      <c r="AD1424" s="6" t="s">
        <v>37</v>
      </c>
      <c r="AE1424" s="6" t="s">
        <v>37</v>
      </c>
    </row>
    <row r="1425">
      <c r="A1425" s="28" t="s">
        <v>3705</v>
      </c>
      <c r="B1425" s="6" t="s">
        <v>3706</v>
      </c>
      <c r="C1425" s="6" t="s">
        <v>44</v>
      </c>
      <c r="D1425" s="7" t="s">
        <v>34</v>
      </c>
      <c r="E1425" s="28" t="s">
        <v>35</v>
      </c>
      <c r="F1425" s="5" t="s">
        <v>365</v>
      </c>
      <c r="G1425" s="6" t="s">
        <v>37</v>
      </c>
      <c r="H1425" s="6" t="s">
        <v>37</v>
      </c>
      <c r="I1425" s="6" t="s">
        <v>37</v>
      </c>
      <c r="J1425" s="8" t="s">
        <v>104</v>
      </c>
      <c r="K1425" s="5" t="s">
        <v>105</v>
      </c>
      <c r="L1425" s="7" t="s">
        <v>106</v>
      </c>
      <c r="M1425" s="9">
        <v>0</v>
      </c>
      <c r="N1425" s="5" t="s">
        <v>57</v>
      </c>
      <c r="O1425" s="32">
        <v>42481.5</v>
      </c>
      <c r="P1425" s="33">
        <v>42481.5</v>
      </c>
      <c r="Q1425" s="28" t="s">
        <v>37</v>
      </c>
      <c r="R1425" s="29" t="s">
        <v>37</v>
      </c>
      <c r="S1425" s="28" t="s">
        <v>37</v>
      </c>
      <c r="T1425" s="28" t="s">
        <v>37</v>
      </c>
      <c r="U1425" s="5" t="s">
        <v>37</v>
      </c>
      <c r="V1425" s="28" t="s">
        <v>37</v>
      </c>
      <c r="W1425" s="7" t="s">
        <v>37</v>
      </c>
      <c r="X1425" s="7" t="s">
        <v>37</v>
      </c>
      <c r="Y1425" s="5" t="s">
        <v>37</v>
      </c>
      <c r="Z1425" s="5" t="s">
        <v>37</v>
      </c>
      <c r="AA1425" s="6" t="s">
        <v>37</v>
      </c>
      <c r="AB1425" s="6" t="s">
        <v>37</v>
      </c>
      <c r="AC1425" s="6" t="s">
        <v>37</v>
      </c>
      <c r="AD1425" s="6" t="s">
        <v>37</v>
      </c>
      <c r="AE1425" s="6" t="s">
        <v>37</v>
      </c>
    </row>
    <row r="1426">
      <c r="A1426" s="28" t="s">
        <v>3707</v>
      </c>
      <c r="B1426" s="6" t="s">
        <v>3708</v>
      </c>
      <c r="C1426" s="6" t="s">
        <v>3709</v>
      </c>
      <c r="D1426" s="7" t="s">
        <v>34</v>
      </c>
      <c r="E1426" s="28" t="s">
        <v>35</v>
      </c>
      <c r="F1426" s="5" t="s">
        <v>365</v>
      </c>
      <c r="G1426" s="6" t="s">
        <v>37</v>
      </c>
      <c r="H1426" s="6" t="s">
        <v>37</v>
      </c>
      <c r="I1426" s="6" t="s">
        <v>37</v>
      </c>
      <c r="J1426" s="8" t="s">
        <v>111</v>
      </c>
      <c r="K1426" s="5" t="s">
        <v>112</v>
      </c>
      <c r="L1426" s="7" t="s">
        <v>113</v>
      </c>
      <c r="M1426" s="9">
        <v>0</v>
      </c>
      <c r="N1426" s="5" t="s">
        <v>57</v>
      </c>
      <c r="O1426" s="32">
        <v>42481.5</v>
      </c>
      <c r="P1426" s="33">
        <v>42481.5</v>
      </c>
      <c r="Q1426" s="28" t="s">
        <v>37</v>
      </c>
      <c r="R1426" s="29" t="s">
        <v>37</v>
      </c>
      <c r="S1426" s="28" t="s">
        <v>37</v>
      </c>
      <c r="T1426" s="28" t="s">
        <v>37</v>
      </c>
      <c r="U1426" s="5" t="s">
        <v>37</v>
      </c>
      <c r="V1426" s="28" t="s">
        <v>37</v>
      </c>
      <c r="W1426" s="7" t="s">
        <v>37</v>
      </c>
      <c r="X1426" s="7" t="s">
        <v>37</v>
      </c>
      <c r="Y1426" s="5" t="s">
        <v>37</v>
      </c>
      <c r="Z1426" s="5" t="s">
        <v>37</v>
      </c>
      <c r="AA1426" s="6" t="s">
        <v>37</v>
      </c>
      <c r="AB1426" s="6" t="s">
        <v>37</v>
      </c>
      <c r="AC1426" s="6" t="s">
        <v>37</v>
      </c>
      <c r="AD1426" s="6" t="s">
        <v>37</v>
      </c>
      <c r="AE1426" s="6" t="s">
        <v>37</v>
      </c>
    </row>
    <row r="1427">
      <c r="A1427" s="28" t="s">
        <v>1583</v>
      </c>
      <c r="B1427" s="6" t="s">
        <v>1582</v>
      </c>
      <c r="C1427" s="6" t="s">
        <v>3710</v>
      </c>
      <c r="D1427" s="7" t="s">
        <v>34</v>
      </c>
      <c r="E1427" s="28" t="s">
        <v>35</v>
      </c>
      <c r="F1427" s="5" t="s">
        <v>72</v>
      </c>
      <c r="G1427" s="6" t="s">
        <v>37</v>
      </c>
      <c r="H1427" s="6" t="s">
        <v>37</v>
      </c>
      <c r="I1427" s="6" t="s">
        <v>37</v>
      </c>
      <c r="J1427" s="8" t="s">
        <v>173</v>
      </c>
      <c r="K1427" s="5" t="s">
        <v>174</v>
      </c>
      <c r="L1427" s="7" t="s">
        <v>175</v>
      </c>
      <c r="M1427" s="9">
        <v>0</v>
      </c>
      <c r="N1427" s="5" t="s">
        <v>57</v>
      </c>
      <c r="O1427" s="32">
        <v>42481.5</v>
      </c>
      <c r="P1427" s="33">
        <v>42481.5</v>
      </c>
      <c r="Q1427" s="28" t="s">
        <v>1581</v>
      </c>
      <c r="R1427" s="29" t="s">
        <v>37</v>
      </c>
      <c r="S1427" s="28" t="s">
        <v>73</v>
      </c>
      <c r="T1427" s="28" t="s">
        <v>147</v>
      </c>
      <c r="U1427" s="5" t="s">
        <v>148</v>
      </c>
      <c r="V1427" s="28" t="s">
        <v>181</v>
      </c>
      <c r="W1427" s="7" t="s">
        <v>37</v>
      </c>
      <c r="X1427" s="7" t="s">
        <v>37</v>
      </c>
      <c r="Y1427" s="5" t="s">
        <v>77</v>
      </c>
      <c r="Z1427" s="5" t="s">
        <v>37</v>
      </c>
      <c r="AA1427" s="6" t="s">
        <v>37</v>
      </c>
      <c r="AB1427" s="6" t="s">
        <v>37</v>
      </c>
      <c r="AC1427" s="6" t="s">
        <v>37</v>
      </c>
      <c r="AD1427" s="6" t="s">
        <v>37</v>
      </c>
      <c r="AE1427" s="6" t="s">
        <v>37</v>
      </c>
    </row>
    <row r="1428">
      <c r="A1428" s="28" t="s">
        <v>3489</v>
      </c>
      <c r="B1428" s="6" t="s">
        <v>566</v>
      </c>
      <c r="C1428" s="6" t="s">
        <v>557</v>
      </c>
      <c r="D1428" s="7" t="s">
        <v>34</v>
      </c>
      <c r="E1428" s="28" t="s">
        <v>35</v>
      </c>
      <c r="F1428" s="5" t="s">
        <v>22</v>
      </c>
      <c r="G1428" s="6" t="s">
        <v>37</v>
      </c>
      <c r="H1428" s="6" t="s">
        <v>37</v>
      </c>
      <c r="I1428" s="6" t="s">
        <v>37</v>
      </c>
      <c r="J1428" s="8" t="s">
        <v>65</v>
      </c>
      <c r="K1428" s="5" t="s">
        <v>66</v>
      </c>
      <c r="L1428" s="7" t="s">
        <v>67</v>
      </c>
      <c r="M1428" s="9">
        <v>0</v>
      </c>
      <c r="N1428" s="5" t="s">
        <v>512</v>
      </c>
      <c r="O1428" s="32">
        <v>42481.5</v>
      </c>
      <c r="P1428" s="33">
        <v>42481.5</v>
      </c>
      <c r="Q1428" s="28" t="s">
        <v>567</v>
      </c>
      <c r="R1428" s="29" t="s">
        <v>37</v>
      </c>
      <c r="S1428" s="28" t="s">
        <v>73</v>
      </c>
      <c r="T1428" s="28" t="s">
        <v>147</v>
      </c>
      <c r="U1428" s="5" t="s">
        <v>148</v>
      </c>
      <c r="V1428" s="28" t="s">
        <v>76</v>
      </c>
      <c r="W1428" s="7" t="s">
        <v>3490</v>
      </c>
      <c r="X1428" s="7" t="s">
        <v>216</v>
      </c>
      <c r="Y1428" s="5" t="s">
        <v>77</v>
      </c>
      <c r="Z1428" s="5" t="s">
        <v>2659</v>
      </c>
      <c r="AA1428" s="6" t="s">
        <v>37</v>
      </c>
      <c r="AB1428" s="6" t="s">
        <v>37</v>
      </c>
      <c r="AC1428" s="6" t="s">
        <v>37</v>
      </c>
      <c r="AD1428" s="6" t="s">
        <v>37</v>
      </c>
      <c r="AE1428" s="6" t="s">
        <v>37</v>
      </c>
    </row>
    <row r="1429">
      <c r="A1429" s="28" t="s">
        <v>1603</v>
      </c>
      <c r="B1429" s="6" t="s">
        <v>3711</v>
      </c>
      <c r="C1429" s="6" t="s">
        <v>303</v>
      </c>
      <c r="D1429" s="7" t="s">
        <v>34</v>
      </c>
      <c r="E1429" s="28" t="s">
        <v>35</v>
      </c>
      <c r="F1429" s="5" t="s">
        <v>22</v>
      </c>
      <c r="G1429" s="6" t="s">
        <v>37</v>
      </c>
      <c r="H1429" s="6" t="s">
        <v>37</v>
      </c>
      <c r="I1429" s="6" t="s">
        <v>37</v>
      </c>
      <c r="J1429" s="8" t="s">
        <v>65</v>
      </c>
      <c r="K1429" s="5" t="s">
        <v>66</v>
      </c>
      <c r="L1429" s="7" t="s">
        <v>67</v>
      </c>
      <c r="M1429" s="9">
        <v>0</v>
      </c>
      <c r="N1429" s="5" t="s">
        <v>512</v>
      </c>
      <c r="O1429" s="32">
        <v>42481.5</v>
      </c>
      <c r="P1429" s="33">
        <v>42481.5</v>
      </c>
      <c r="Q1429" s="28" t="s">
        <v>1601</v>
      </c>
      <c r="R1429" s="29" t="s">
        <v>37</v>
      </c>
      <c r="S1429" s="28" t="s">
        <v>73</v>
      </c>
      <c r="T1429" s="28" t="s">
        <v>147</v>
      </c>
      <c r="U1429" s="5" t="s">
        <v>148</v>
      </c>
      <c r="V1429" s="28" t="s">
        <v>76</v>
      </c>
      <c r="W1429" s="7" t="s">
        <v>3712</v>
      </c>
      <c r="X1429" s="7" t="s">
        <v>37</v>
      </c>
      <c r="Y1429" s="5" t="s">
        <v>77</v>
      </c>
      <c r="Z1429" s="5" t="s">
        <v>2659</v>
      </c>
      <c r="AA1429" s="6" t="s">
        <v>37</v>
      </c>
      <c r="AB1429" s="6" t="s">
        <v>37</v>
      </c>
      <c r="AC1429" s="6" t="s">
        <v>37</v>
      </c>
      <c r="AD1429" s="6" t="s">
        <v>37</v>
      </c>
      <c r="AE1429" s="6" t="s">
        <v>37</v>
      </c>
    </row>
    <row r="1430">
      <c r="A1430" s="28" t="s">
        <v>3702</v>
      </c>
      <c r="B1430" s="6" t="s">
        <v>3713</v>
      </c>
      <c r="C1430" s="6" t="s">
        <v>3701</v>
      </c>
      <c r="D1430" s="7" t="s">
        <v>34</v>
      </c>
      <c r="E1430" s="28" t="s">
        <v>35</v>
      </c>
      <c r="F1430" s="5" t="s">
        <v>22</v>
      </c>
      <c r="G1430" s="6" t="s">
        <v>37</v>
      </c>
      <c r="H1430" s="6" t="s">
        <v>37</v>
      </c>
      <c r="I1430" s="6" t="s">
        <v>37</v>
      </c>
      <c r="J1430" s="8" t="s">
        <v>173</v>
      </c>
      <c r="K1430" s="5" t="s">
        <v>174</v>
      </c>
      <c r="L1430" s="7" t="s">
        <v>175</v>
      </c>
      <c r="M1430" s="9">
        <v>0</v>
      </c>
      <c r="N1430" s="5" t="s">
        <v>512</v>
      </c>
      <c r="O1430" s="32">
        <v>42481.5</v>
      </c>
      <c r="P1430" s="33">
        <v>42481.5</v>
      </c>
      <c r="Q1430" s="28" t="s">
        <v>3700</v>
      </c>
      <c r="R1430" s="29" t="s">
        <v>37</v>
      </c>
      <c r="S1430" s="28" t="s">
        <v>73</v>
      </c>
      <c r="T1430" s="28" t="s">
        <v>808</v>
      </c>
      <c r="U1430" s="5" t="s">
        <v>75</v>
      </c>
      <c r="V1430" s="28" t="s">
        <v>181</v>
      </c>
      <c r="W1430" s="7" t="s">
        <v>3714</v>
      </c>
      <c r="X1430" s="7" t="s">
        <v>37</v>
      </c>
      <c r="Y1430" s="5" t="s">
        <v>77</v>
      </c>
      <c r="Z1430" s="5" t="s">
        <v>3498</v>
      </c>
      <c r="AA1430" s="6" t="s">
        <v>37</v>
      </c>
      <c r="AB1430" s="6" t="s">
        <v>37</v>
      </c>
      <c r="AC1430" s="6" t="s">
        <v>37</v>
      </c>
      <c r="AD1430" s="6" t="s">
        <v>37</v>
      </c>
      <c r="AE1430" s="6" t="s">
        <v>37</v>
      </c>
    </row>
    <row r="1431">
      <c r="A1431" s="30" t="s">
        <v>3715</v>
      </c>
      <c r="B1431" s="6" t="s">
        <v>3505</v>
      </c>
      <c r="C1431" s="6" t="s">
        <v>3408</v>
      </c>
      <c r="D1431" s="7" t="s">
        <v>34</v>
      </c>
      <c r="E1431" s="28" t="s">
        <v>35</v>
      </c>
      <c r="F1431" s="5" t="s">
        <v>365</v>
      </c>
      <c r="G1431" s="6" t="s">
        <v>37</v>
      </c>
      <c r="H1431" s="6" t="s">
        <v>37</v>
      </c>
      <c r="I1431" s="6" t="s">
        <v>37</v>
      </c>
      <c r="J1431" s="8" t="s">
        <v>173</v>
      </c>
      <c r="K1431" s="5" t="s">
        <v>174</v>
      </c>
      <c r="L1431" s="7" t="s">
        <v>175</v>
      </c>
      <c r="M1431" s="9">
        <v>0</v>
      </c>
      <c r="N1431" s="5" t="s">
        <v>564</v>
      </c>
      <c r="O1431" s="32">
        <v>42481.571646412</v>
      </c>
      <c r="Q1431" s="28" t="s">
        <v>37</v>
      </c>
      <c r="R1431" s="29" t="s">
        <v>37</v>
      </c>
      <c r="S1431" s="28" t="s">
        <v>37</v>
      </c>
      <c r="T1431" s="28" t="s">
        <v>37</v>
      </c>
      <c r="U1431" s="5" t="s">
        <v>37</v>
      </c>
      <c r="V1431" s="28" t="s">
        <v>37</v>
      </c>
      <c r="W1431" s="7" t="s">
        <v>37</v>
      </c>
      <c r="X1431" s="7" t="s">
        <v>37</v>
      </c>
      <c r="Y1431" s="5" t="s">
        <v>37</v>
      </c>
      <c r="Z1431" s="5" t="s">
        <v>37</v>
      </c>
      <c r="AA1431" s="6" t="s">
        <v>37</v>
      </c>
      <c r="AB1431" s="6" t="s">
        <v>37</v>
      </c>
      <c r="AC1431" s="6" t="s">
        <v>37</v>
      </c>
      <c r="AD1431" s="6" t="s">
        <v>37</v>
      </c>
      <c r="AE1431" s="6" t="s">
        <v>37</v>
      </c>
    </row>
    <row r="1432">
      <c r="A1432" s="28" t="s">
        <v>3673</v>
      </c>
      <c r="B1432" s="6" t="s">
        <v>3671</v>
      </c>
      <c r="C1432" s="6" t="s">
        <v>3716</v>
      </c>
      <c r="D1432" s="7" t="s">
        <v>34</v>
      </c>
      <c r="E1432" s="28" t="s">
        <v>35</v>
      </c>
      <c r="F1432" s="5" t="s">
        <v>72</v>
      </c>
      <c r="G1432" s="6" t="s">
        <v>37</v>
      </c>
      <c r="H1432" s="6" t="s">
        <v>37</v>
      </c>
      <c r="I1432" s="6" t="s">
        <v>37</v>
      </c>
      <c r="J1432" s="8" t="s">
        <v>65</v>
      </c>
      <c r="K1432" s="5" t="s">
        <v>66</v>
      </c>
      <c r="L1432" s="7" t="s">
        <v>67</v>
      </c>
      <c r="M1432" s="9">
        <v>0</v>
      </c>
      <c r="N1432" s="5" t="s">
        <v>57</v>
      </c>
      <c r="O1432" s="32">
        <v>42481.5</v>
      </c>
      <c r="P1432" s="33">
        <v>42481.5</v>
      </c>
      <c r="Q1432" s="28" t="s">
        <v>1009</v>
      </c>
      <c r="R1432" s="29" t="s">
        <v>3717</v>
      </c>
      <c r="S1432" s="28" t="s">
        <v>73</v>
      </c>
      <c r="T1432" s="28" t="s">
        <v>147</v>
      </c>
      <c r="U1432" s="5" t="s">
        <v>148</v>
      </c>
      <c r="V1432" s="28" t="s">
        <v>76</v>
      </c>
      <c r="W1432" s="7" t="s">
        <v>37</v>
      </c>
      <c r="X1432" s="7" t="s">
        <v>37</v>
      </c>
      <c r="Y1432" s="5" t="s">
        <v>77</v>
      </c>
      <c r="Z1432" s="5" t="s">
        <v>37</v>
      </c>
      <c r="AA1432" s="6" t="s">
        <v>37</v>
      </c>
      <c r="AB1432" s="6" t="s">
        <v>37</v>
      </c>
      <c r="AC1432" s="6" t="s">
        <v>37</v>
      </c>
      <c r="AD1432" s="6" t="s">
        <v>37</v>
      </c>
      <c r="AE1432" s="6" t="s">
        <v>37</v>
      </c>
    </row>
    <row r="1433">
      <c r="A1433" s="28" t="s">
        <v>3718</v>
      </c>
      <c r="B1433" s="6" t="s">
        <v>1582</v>
      </c>
      <c r="C1433" s="6" t="s">
        <v>3710</v>
      </c>
      <c r="D1433" s="7" t="s">
        <v>34</v>
      </c>
      <c r="E1433" s="28" t="s">
        <v>35</v>
      </c>
      <c r="F1433" s="5" t="s">
        <v>22</v>
      </c>
      <c r="G1433" s="6" t="s">
        <v>37</v>
      </c>
      <c r="H1433" s="6" t="s">
        <v>37</v>
      </c>
      <c r="I1433" s="6" t="s">
        <v>37</v>
      </c>
      <c r="J1433" s="8" t="s">
        <v>173</v>
      </c>
      <c r="K1433" s="5" t="s">
        <v>174</v>
      </c>
      <c r="L1433" s="7" t="s">
        <v>175</v>
      </c>
      <c r="M1433" s="9">
        <v>0</v>
      </c>
      <c r="N1433" s="5" t="s">
        <v>512</v>
      </c>
      <c r="O1433" s="32">
        <v>42481.5</v>
      </c>
      <c r="P1433" s="33">
        <v>42481.5</v>
      </c>
      <c r="Q1433" s="28" t="s">
        <v>37</v>
      </c>
      <c r="R1433" s="29" t="s">
        <v>37</v>
      </c>
      <c r="S1433" s="28" t="s">
        <v>73</v>
      </c>
      <c r="T1433" s="28" t="s">
        <v>147</v>
      </c>
      <c r="U1433" s="5" t="s">
        <v>148</v>
      </c>
      <c r="V1433" s="28" t="s">
        <v>181</v>
      </c>
      <c r="W1433" s="7" t="s">
        <v>3719</v>
      </c>
      <c r="X1433" s="7" t="s">
        <v>37</v>
      </c>
      <c r="Y1433" s="5" t="s">
        <v>77</v>
      </c>
      <c r="Z1433" s="5" t="s">
        <v>3498</v>
      </c>
      <c r="AA1433" s="6" t="s">
        <v>37</v>
      </c>
      <c r="AB1433" s="6" t="s">
        <v>37</v>
      </c>
      <c r="AC1433" s="6" t="s">
        <v>37</v>
      </c>
      <c r="AD1433" s="6" t="s">
        <v>37</v>
      </c>
      <c r="AE1433" s="6" t="s">
        <v>37</v>
      </c>
    </row>
    <row r="1434">
      <c r="A1434" s="28" t="s">
        <v>3418</v>
      </c>
      <c r="B1434" s="6" t="s">
        <v>3720</v>
      </c>
      <c r="C1434" s="6" t="s">
        <v>362</v>
      </c>
      <c r="D1434" s="7" t="s">
        <v>34</v>
      </c>
      <c r="E1434" s="28" t="s">
        <v>35</v>
      </c>
      <c r="F1434" s="5" t="s">
        <v>22</v>
      </c>
      <c r="G1434" s="6" t="s">
        <v>37</v>
      </c>
      <c r="H1434" s="6" t="s">
        <v>37</v>
      </c>
      <c r="I1434" s="6" t="s">
        <v>37</v>
      </c>
      <c r="J1434" s="8" t="s">
        <v>173</v>
      </c>
      <c r="K1434" s="5" t="s">
        <v>174</v>
      </c>
      <c r="L1434" s="7" t="s">
        <v>175</v>
      </c>
      <c r="M1434" s="9">
        <v>0</v>
      </c>
      <c r="N1434" s="5" t="s">
        <v>512</v>
      </c>
      <c r="O1434" s="32">
        <v>42481.5</v>
      </c>
      <c r="P1434" s="33">
        <v>42481.5</v>
      </c>
      <c r="Q1434" s="28" t="s">
        <v>3416</v>
      </c>
      <c r="R1434" s="29" t="s">
        <v>37</v>
      </c>
      <c r="S1434" s="28" t="s">
        <v>73</v>
      </c>
      <c r="T1434" s="28" t="s">
        <v>74</v>
      </c>
      <c r="U1434" s="5" t="s">
        <v>75</v>
      </c>
      <c r="V1434" s="28" t="s">
        <v>181</v>
      </c>
      <c r="W1434" s="7" t="s">
        <v>3721</v>
      </c>
      <c r="X1434" s="7" t="s">
        <v>37</v>
      </c>
      <c r="Y1434" s="5" t="s">
        <v>77</v>
      </c>
      <c r="Z1434" s="5" t="s">
        <v>3498</v>
      </c>
      <c r="AA1434" s="6" t="s">
        <v>37</v>
      </c>
      <c r="AB1434" s="6" t="s">
        <v>37</v>
      </c>
      <c r="AC1434" s="6" t="s">
        <v>37</v>
      </c>
      <c r="AD1434" s="6" t="s">
        <v>37</v>
      </c>
      <c r="AE1434" s="6" t="s">
        <v>37</v>
      </c>
    </row>
    <row r="1435">
      <c r="A1435" s="28" t="s">
        <v>3717</v>
      </c>
      <c r="B1435" s="6" t="s">
        <v>3671</v>
      </c>
      <c r="C1435" s="6" t="s">
        <v>3716</v>
      </c>
      <c r="D1435" s="7" t="s">
        <v>34</v>
      </c>
      <c r="E1435" s="28" t="s">
        <v>35</v>
      </c>
      <c r="F1435" s="5" t="s">
        <v>22</v>
      </c>
      <c r="G1435" s="6" t="s">
        <v>37</v>
      </c>
      <c r="H1435" s="6" t="s">
        <v>37</v>
      </c>
      <c r="I1435" s="6" t="s">
        <v>37</v>
      </c>
      <c r="J1435" s="8" t="s">
        <v>65</v>
      </c>
      <c r="K1435" s="5" t="s">
        <v>66</v>
      </c>
      <c r="L1435" s="7" t="s">
        <v>67</v>
      </c>
      <c r="M1435" s="9">
        <v>0</v>
      </c>
      <c r="N1435" s="5" t="s">
        <v>512</v>
      </c>
      <c r="O1435" s="32">
        <v>42481.5</v>
      </c>
      <c r="P1435" s="33">
        <v>42481.5</v>
      </c>
      <c r="Q1435" s="28" t="s">
        <v>3673</v>
      </c>
      <c r="R1435" s="29" t="s">
        <v>37</v>
      </c>
      <c r="S1435" s="28" t="s">
        <v>73</v>
      </c>
      <c r="T1435" s="28" t="s">
        <v>147</v>
      </c>
      <c r="U1435" s="5" t="s">
        <v>148</v>
      </c>
      <c r="V1435" s="28" t="s">
        <v>76</v>
      </c>
      <c r="W1435" s="7" t="s">
        <v>3722</v>
      </c>
      <c r="X1435" s="7" t="s">
        <v>37</v>
      </c>
      <c r="Y1435" s="5" t="s">
        <v>77</v>
      </c>
      <c r="Z1435" s="5" t="s">
        <v>2659</v>
      </c>
      <c r="AA1435" s="6" t="s">
        <v>37</v>
      </c>
      <c r="AB1435" s="6" t="s">
        <v>37</v>
      </c>
      <c r="AC1435" s="6" t="s">
        <v>37</v>
      </c>
      <c r="AD1435" s="6" t="s">
        <v>37</v>
      </c>
      <c r="AE1435" s="6" t="s">
        <v>37</v>
      </c>
    </row>
    <row r="1436">
      <c r="A1436" s="28" t="s">
        <v>3704</v>
      </c>
      <c r="B1436" s="6" t="s">
        <v>1045</v>
      </c>
      <c r="C1436" s="6" t="s">
        <v>3703</v>
      </c>
      <c r="D1436" s="7" t="s">
        <v>34</v>
      </c>
      <c r="E1436" s="28" t="s">
        <v>35</v>
      </c>
      <c r="F1436" s="5" t="s">
        <v>22</v>
      </c>
      <c r="G1436" s="6" t="s">
        <v>37</v>
      </c>
      <c r="H1436" s="6" t="s">
        <v>37</v>
      </c>
      <c r="I1436" s="6" t="s">
        <v>37</v>
      </c>
      <c r="J1436" s="8" t="s">
        <v>804</v>
      </c>
      <c r="K1436" s="5" t="s">
        <v>805</v>
      </c>
      <c r="L1436" s="7" t="s">
        <v>806</v>
      </c>
      <c r="M1436" s="9">
        <v>0</v>
      </c>
      <c r="N1436" s="5" t="s">
        <v>512</v>
      </c>
      <c r="O1436" s="32">
        <v>42481.5</v>
      </c>
      <c r="P1436" s="33">
        <v>42481.5</v>
      </c>
      <c r="Q1436" s="28" t="s">
        <v>1046</v>
      </c>
      <c r="R1436" s="29" t="s">
        <v>37</v>
      </c>
      <c r="S1436" s="28" t="s">
        <v>73</v>
      </c>
      <c r="T1436" s="28" t="s">
        <v>808</v>
      </c>
      <c r="U1436" s="5" t="s">
        <v>75</v>
      </c>
      <c r="V1436" s="28" t="s">
        <v>809</v>
      </c>
      <c r="W1436" s="7" t="s">
        <v>3723</v>
      </c>
      <c r="X1436" s="7" t="s">
        <v>37</v>
      </c>
      <c r="Y1436" s="5" t="s">
        <v>77</v>
      </c>
      <c r="Z1436" s="5" t="s">
        <v>811</v>
      </c>
      <c r="AA1436" s="6" t="s">
        <v>37</v>
      </c>
      <c r="AB1436" s="6" t="s">
        <v>37</v>
      </c>
      <c r="AC1436" s="6" t="s">
        <v>37</v>
      </c>
      <c r="AD1436" s="6" t="s">
        <v>37</v>
      </c>
      <c r="AE1436" s="6" t="s">
        <v>37</v>
      </c>
    </row>
    <row r="1437">
      <c r="A1437" s="28" t="s">
        <v>3724</v>
      </c>
      <c r="B1437" s="6" t="s">
        <v>3725</v>
      </c>
      <c r="C1437" s="6" t="s">
        <v>422</v>
      </c>
      <c r="D1437" s="7" t="s">
        <v>34</v>
      </c>
      <c r="E1437" s="28" t="s">
        <v>35</v>
      </c>
      <c r="F1437" s="5" t="s">
        <v>22</v>
      </c>
      <c r="G1437" s="6" t="s">
        <v>37</v>
      </c>
      <c r="H1437" s="6" t="s">
        <v>37</v>
      </c>
      <c r="I1437" s="6" t="s">
        <v>37</v>
      </c>
      <c r="J1437" s="8" t="s">
        <v>804</v>
      </c>
      <c r="K1437" s="5" t="s">
        <v>805</v>
      </c>
      <c r="L1437" s="7" t="s">
        <v>806</v>
      </c>
      <c r="M1437" s="9">
        <v>0</v>
      </c>
      <c r="N1437" s="5" t="s">
        <v>512</v>
      </c>
      <c r="O1437" s="32">
        <v>42481.5</v>
      </c>
      <c r="P1437" s="33">
        <v>42481.5</v>
      </c>
      <c r="Q1437" s="28" t="s">
        <v>37</v>
      </c>
      <c r="R1437" s="29" t="s">
        <v>37</v>
      </c>
      <c r="S1437" s="28" t="s">
        <v>73</v>
      </c>
      <c r="T1437" s="28" t="s">
        <v>808</v>
      </c>
      <c r="U1437" s="5" t="s">
        <v>75</v>
      </c>
      <c r="V1437" s="28" t="s">
        <v>809</v>
      </c>
      <c r="W1437" s="7" t="s">
        <v>3726</v>
      </c>
      <c r="X1437" s="7" t="s">
        <v>37</v>
      </c>
      <c r="Y1437" s="5" t="s">
        <v>77</v>
      </c>
      <c r="Z1437" s="5" t="s">
        <v>811</v>
      </c>
      <c r="AA1437" s="6" t="s">
        <v>37</v>
      </c>
      <c r="AB1437" s="6" t="s">
        <v>37</v>
      </c>
      <c r="AC1437" s="6" t="s">
        <v>37</v>
      </c>
      <c r="AD1437" s="6" t="s">
        <v>37</v>
      </c>
      <c r="AE1437" s="6" t="s">
        <v>37</v>
      </c>
    </row>
    <row r="1438">
      <c r="A1438" s="28" t="s">
        <v>325</v>
      </c>
      <c r="B1438" s="6" t="s">
        <v>324</v>
      </c>
      <c r="C1438" s="6" t="s">
        <v>303</v>
      </c>
      <c r="D1438" s="7" t="s">
        <v>34</v>
      </c>
      <c r="E1438" s="28" t="s">
        <v>35</v>
      </c>
      <c r="F1438" s="5" t="s">
        <v>365</v>
      </c>
      <c r="G1438" s="6" t="s">
        <v>37</v>
      </c>
      <c r="H1438" s="6" t="s">
        <v>37</v>
      </c>
      <c r="I1438" s="6" t="s">
        <v>37</v>
      </c>
      <c r="J1438" s="8" t="s">
        <v>261</v>
      </c>
      <c r="K1438" s="5" t="s">
        <v>262</v>
      </c>
      <c r="L1438" s="7" t="s">
        <v>263</v>
      </c>
      <c r="M1438" s="9">
        <v>0</v>
      </c>
      <c r="N1438" s="5" t="s">
        <v>57</v>
      </c>
      <c r="O1438" s="32">
        <v>42481.5</v>
      </c>
      <c r="P1438" s="33">
        <v>42481.5</v>
      </c>
      <c r="Q1438" s="28" t="s">
        <v>323</v>
      </c>
      <c r="R1438" s="29" t="s">
        <v>37</v>
      </c>
      <c r="S1438" s="28" t="s">
        <v>37</v>
      </c>
      <c r="T1438" s="28" t="s">
        <v>37</v>
      </c>
      <c r="U1438" s="5" t="s">
        <v>37</v>
      </c>
      <c r="V1438" s="28" t="s">
        <v>37</v>
      </c>
      <c r="W1438" s="7" t="s">
        <v>37</v>
      </c>
      <c r="X1438" s="7" t="s">
        <v>37</v>
      </c>
      <c r="Y1438" s="5" t="s">
        <v>37</v>
      </c>
      <c r="Z1438" s="5" t="s">
        <v>37</v>
      </c>
      <c r="AA1438" s="6" t="s">
        <v>37</v>
      </c>
      <c r="AB1438" s="6" t="s">
        <v>37</v>
      </c>
      <c r="AC1438" s="6" t="s">
        <v>37</v>
      </c>
      <c r="AD1438" s="6" t="s">
        <v>37</v>
      </c>
      <c r="AE1438" s="6" t="s">
        <v>37</v>
      </c>
    </row>
    <row r="1439">
      <c r="A1439" s="28" t="s">
        <v>3727</v>
      </c>
      <c r="B1439" s="6" t="s">
        <v>3728</v>
      </c>
      <c r="C1439" s="6" t="s">
        <v>3729</v>
      </c>
      <c r="D1439" s="7" t="s">
        <v>34</v>
      </c>
      <c r="E1439" s="28" t="s">
        <v>35</v>
      </c>
      <c r="F1439" s="5" t="s">
        <v>365</v>
      </c>
      <c r="G1439" s="6" t="s">
        <v>37</v>
      </c>
      <c r="H1439" s="6" t="s">
        <v>37</v>
      </c>
      <c r="I1439" s="6" t="s">
        <v>37</v>
      </c>
      <c r="J1439" s="8" t="s">
        <v>128</v>
      </c>
      <c r="K1439" s="5" t="s">
        <v>129</v>
      </c>
      <c r="L1439" s="7" t="s">
        <v>130</v>
      </c>
      <c r="M1439" s="9">
        <v>0</v>
      </c>
      <c r="N1439" s="5" t="s">
        <v>57</v>
      </c>
      <c r="O1439" s="32">
        <v>42481.5</v>
      </c>
      <c r="P1439" s="33">
        <v>42481.5</v>
      </c>
      <c r="Q1439" s="28" t="s">
        <v>37</v>
      </c>
      <c r="R1439" s="29" t="s">
        <v>37</v>
      </c>
      <c r="S1439" s="28" t="s">
        <v>37</v>
      </c>
      <c r="T1439" s="28" t="s">
        <v>37</v>
      </c>
      <c r="U1439" s="5" t="s">
        <v>37</v>
      </c>
      <c r="V1439" s="28" t="s">
        <v>37</v>
      </c>
      <c r="W1439" s="7" t="s">
        <v>37</v>
      </c>
      <c r="X1439" s="7" t="s">
        <v>37</v>
      </c>
      <c r="Y1439" s="5" t="s">
        <v>37</v>
      </c>
      <c r="Z1439" s="5" t="s">
        <v>37</v>
      </c>
      <c r="AA1439" s="6" t="s">
        <v>37</v>
      </c>
      <c r="AB1439" s="6" t="s">
        <v>37</v>
      </c>
      <c r="AC1439" s="6" t="s">
        <v>37</v>
      </c>
      <c r="AD1439" s="6" t="s">
        <v>37</v>
      </c>
      <c r="AE1439" s="6" t="s">
        <v>37</v>
      </c>
    </row>
    <row r="1440">
      <c r="A1440" s="28" t="s">
        <v>3730</v>
      </c>
      <c r="B1440" s="6" t="s">
        <v>3731</v>
      </c>
      <c r="C1440" s="6" t="s">
        <v>3732</v>
      </c>
      <c r="D1440" s="7" t="s">
        <v>34</v>
      </c>
      <c r="E1440" s="28" t="s">
        <v>35</v>
      </c>
      <c r="F1440" s="5" t="s">
        <v>365</v>
      </c>
      <c r="G1440" s="6" t="s">
        <v>37</v>
      </c>
      <c r="H1440" s="6" t="s">
        <v>37</v>
      </c>
      <c r="I1440" s="6" t="s">
        <v>37</v>
      </c>
      <c r="J1440" s="8" t="s">
        <v>85</v>
      </c>
      <c r="K1440" s="5" t="s">
        <v>86</v>
      </c>
      <c r="L1440" s="7" t="s">
        <v>87</v>
      </c>
      <c r="M1440" s="9">
        <v>0</v>
      </c>
      <c r="N1440" s="5" t="s">
        <v>57</v>
      </c>
      <c r="O1440" s="32">
        <v>42481.5</v>
      </c>
      <c r="P1440" s="33">
        <v>42481.5</v>
      </c>
      <c r="Q1440" s="28" t="s">
        <v>37</v>
      </c>
      <c r="R1440" s="29" t="s">
        <v>37</v>
      </c>
      <c r="S1440" s="28" t="s">
        <v>37</v>
      </c>
      <c r="T1440" s="28" t="s">
        <v>37</v>
      </c>
      <c r="U1440" s="5" t="s">
        <v>37</v>
      </c>
      <c r="V1440" s="28" t="s">
        <v>37</v>
      </c>
      <c r="W1440" s="7" t="s">
        <v>37</v>
      </c>
      <c r="X1440" s="7" t="s">
        <v>37</v>
      </c>
      <c r="Y1440" s="5" t="s">
        <v>37</v>
      </c>
      <c r="Z1440" s="5" t="s">
        <v>37</v>
      </c>
      <c r="AA1440" s="6" t="s">
        <v>37</v>
      </c>
      <c r="AB1440" s="6" t="s">
        <v>37</v>
      </c>
      <c r="AC1440" s="6" t="s">
        <v>37</v>
      </c>
      <c r="AD1440" s="6" t="s">
        <v>37</v>
      </c>
      <c r="AE1440" s="6" t="s">
        <v>37</v>
      </c>
    </row>
    <row r="1441">
      <c r="A1441" s="28" t="s">
        <v>3733</v>
      </c>
      <c r="B1441" s="6" t="s">
        <v>3734</v>
      </c>
      <c r="C1441" s="6" t="s">
        <v>3496</v>
      </c>
      <c r="D1441" s="7" t="s">
        <v>34</v>
      </c>
      <c r="E1441" s="28" t="s">
        <v>35</v>
      </c>
      <c r="F1441" s="5" t="s">
        <v>365</v>
      </c>
      <c r="G1441" s="6" t="s">
        <v>37</v>
      </c>
      <c r="H1441" s="6" t="s">
        <v>37</v>
      </c>
      <c r="I1441" s="6" t="s">
        <v>37</v>
      </c>
      <c r="J1441" s="8" t="s">
        <v>85</v>
      </c>
      <c r="K1441" s="5" t="s">
        <v>86</v>
      </c>
      <c r="L1441" s="7" t="s">
        <v>87</v>
      </c>
      <c r="M1441" s="9">
        <v>0</v>
      </c>
      <c r="N1441" s="5" t="s">
        <v>57</v>
      </c>
      <c r="O1441" s="32">
        <v>42481.5</v>
      </c>
      <c r="P1441" s="33">
        <v>42481.5</v>
      </c>
      <c r="Q1441" s="28" t="s">
        <v>37</v>
      </c>
      <c r="R1441" s="29" t="s">
        <v>37</v>
      </c>
      <c r="S1441" s="28" t="s">
        <v>37</v>
      </c>
      <c r="T1441" s="28" t="s">
        <v>37</v>
      </c>
      <c r="U1441" s="5" t="s">
        <v>37</v>
      </c>
      <c r="V1441" s="28" t="s">
        <v>37</v>
      </c>
      <c r="W1441" s="7" t="s">
        <v>37</v>
      </c>
      <c r="X1441" s="7" t="s">
        <v>37</v>
      </c>
      <c r="Y1441" s="5" t="s">
        <v>37</v>
      </c>
      <c r="Z1441" s="5" t="s">
        <v>37</v>
      </c>
      <c r="AA1441" s="6" t="s">
        <v>37</v>
      </c>
      <c r="AB1441" s="6" t="s">
        <v>37</v>
      </c>
      <c r="AC1441" s="6" t="s">
        <v>37</v>
      </c>
      <c r="AD1441" s="6" t="s">
        <v>37</v>
      </c>
      <c r="AE1441" s="6" t="s">
        <v>37</v>
      </c>
    </row>
    <row r="1442">
      <c r="A1442" s="30" t="s">
        <v>3735</v>
      </c>
      <c r="B1442" s="6" t="s">
        <v>3736</v>
      </c>
      <c r="C1442" s="6" t="s">
        <v>3737</v>
      </c>
      <c r="D1442" s="7" t="s">
        <v>34</v>
      </c>
      <c r="E1442" s="28" t="s">
        <v>35</v>
      </c>
      <c r="F1442" s="5" t="s">
        <v>72</v>
      </c>
      <c r="G1442" s="6" t="s">
        <v>37</v>
      </c>
      <c r="H1442" s="6" t="s">
        <v>37</v>
      </c>
      <c r="I1442" s="6" t="s">
        <v>37</v>
      </c>
      <c r="J1442" s="8" t="s">
        <v>548</v>
      </c>
      <c r="K1442" s="5" t="s">
        <v>549</v>
      </c>
      <c r="L1442" s="7" t="s">
        <v>550</v>
      </c>
      <c r="M1442" s="9">
        <v>0</v>
      </c>
      <c r="N1442" s="5" t="s">
        <v>564</v>
      </c>
      <c r="O1442" s="32">
        <v>42481.5716569444</v>
      </c>
      <c r="Q1442" s="28" t="s">
        <v>37</v>
      </c>
      <c r="R1442" s="29" t="s">
        <v>37</v>
      </c>
      <c r="S1442" s="28" t="s">
        <v>73</v>
      </c>
      <c r="T1442" s="28" t="s">
        <v>808</v>
      </c>
      <c r="U1442" s="5" t="s">
        <v>75</v>
      </c>
      <c r="V1442" s="28" t="s">
        <v>1066</v>
      </c>
      <c r="W1442" s="7" t="s">
        <v>37</v>
      </c>
      <c r="X1442" s="7" t="s">
        <v>37</v>
      </c>
      <c r="Y1442" s="5" t="s">
        <v>77</v>
      </c>
      <c r="Z1442" s="5" t="s">
        <v>37</v>
      </c>
      <c r="AA1442" s="6" t="s">
        <v>37</v>
      </c>
      <c r="AB1442" s="6" t="s">
        <v>37</v>
      </c>
      <c r="AC1442" s="6" t="s">
        <v>37</v>
      </c>
      <c r="AD1442" s="6" t="s">
        <v>37</v>
      </c>
      <c r="AE1442" s="6" t="s">
        <v>37</v>
      </c>
    </row>
    <row r="1443">
      <c r="A1443" s="28" t="s">
        <v>3738</v>
      </c>
      <c r="B1443" s="6" t="s">
        <v>3739</v>
      </c>
      <c r="C1443" s="6" t="s">
        <v>3740</v>
      </c>
      <c r="D1443" s="7" t="s">
        <v>34</v>
      </c>
      <c r="E1443" s="28" t="s">
        <v>35</v>
      </c>
      <c r="F1443" s="5" t="s">
        <v>72</v>
      </c>
      <c r="G1443" s="6" t="s">
        <v>37</v>
      </c>
      <c r="H1443" s="6" t="s">
        <v>37</v>
      </c>
      <c r="I1443" s="6" t="s">
        <v>37</v>
      </c>
      <c r="J1443" s="8" t="s">
        <v>548</v>
      </c>
      <c r="K1443" s="5" t="s">
        <v>549</v>
      </c>
      <c r="L1443" s="7" t="s">
        <v>550</v>
      </c>
      <c r="M1443" s="9">
        <v>0</v>
      </c>
      <c r="N1443" s="5" t="s">
        <v>51</v>
      </c>
      <c r="O1443" s="32">
        <v>42481.5</v>
      </c>
      <c r="P1443" s="33">
        <v>42481.5</v>
      </c>
      <c r="Q1443" s="28" t="s">
        <v>37</v>
      </c>
      <c r="R1443" s="29" t="s">
        <v>37</v>
      </c>
      <c r="S1443" s="28" t="s">
        <v>73</v>
      </c>
      <c r="T1443" s="28" t="s">
        <v>74</v>
      </c>
      <c r="U1443" s="5" t="s">
        <v>75</v>
      </c>
      <c r="V1443" s="28" t="s">
        <v>1066</v>
      </c>
      <c r="W1443" s="7" t="s">
        <v>37</v>
      </c>
      <c r="X1443" s="7" t="s">
        <v>37</v>
      </c>
      <c r="Y1443" s="5" t="s">
        <v>77</v>
      </c>
      <c r="Z1443" s="5" t="s">
        <v>37</v>
      </c>
      <c r="AA1443" s="6" t="s">
        <v>37</v>
      </c>
      <c r="AB1443" s="6" t="s">
        <v>37</v>
      </c>
      <c r="AC1443" s="6" t="s">
        <v>37</v>
      </c>
      <c r="AD1443" s="6" t="s">
        <v>37</v>
      </c>
      <c r="AE1443" s="6" t="s">
        <v>37</v>
      </c>
    </row>
    <row r="1444">
      <c r="A1444" s="28" t="s">
        <v>3741</v>
      </c>
      <c r="B1444" s="6" t="s">
        <v>3742</v>
      </c>
      <c r="C1444" s="6" t="s">
        <v>3743</v>
      </c>
      <c r="D1444" s="7" t="s">
        <v>34</v>
      </c>
      <c r="E1444" s="28" t="s">
        <v>35</v>
      </c>
      <c r="F1444" s="5" t="s">
        <v>72</v>
      </c>
      <c r="G1444" s="6" t="s">
        <v>37</v>
      </c>
      <c r="H1444" s="6" t="s">
        <v>37</v>
      </c>
      <c r="I1444" s="6" t="s">
        <v>37</v>
      </c>
      <c r="J1444" s="8" t="s">
        <v>548</v>
      </c>
      <c r="K1444" s="5" t="s">
        <v>549</v>
      </c>
      <c r="L1444" s="7" t="s">
        <v>550</v>
      </c>
      <c r="M1444" s="9">
        <v>0</v>
      </c>
      <c r="N1444" s="5" t="s">
        <v>57</v>
      </c>
      <c r="O1444" s="32">
        <v>42481.5</v>
      </c>
      <c r="P1444" s="33">
        <v>42481.5</v>
      </c>
      <c r="Q1444" s="28" t="s">
        <v>37</v>
      </c>
      <c r="R1444" s="29" t="s">
        <v>3744</v>
      </c>
      <c r="S1444" s="28" t="s">
        <v>73</v>
      </c>
      <c r="T1444" s="28" t="s">
        <v>74</v>
      </c>
      <c r="U1444" s="5" t="s">
        <v>75</v>
      </c>
      <c r="V1444" s="28" t="s">
        <v>1066</v>
      </c>
      <c r="W1444" s="7" t="s">
        <v>37</v>
      </c>
      <c r="X1444" s="7" t="s">
        <v>37</v>
      </c>
      <c r="Y1444" s="5" t="s">
        <v>77</v>
      </c>
      <c r="Z1444" s="5" t="s">
        <v>37</v>
      </c>
      <c r="AA1444" s="6" t="s">
        <v>37</v>
      </c>
      <c r="AB1444" s="6" t="s">
        <v>37</v>
      </c>
      <c r="AC1444" s="6" t="s">
        <v>37</v>
      </c>
      <c r="AD1444" s="6" t="s">
        <v>37</v>
      </c>
      <c r="AE1444" s="6" t="s">
        <v>37</v>
      </c>
    </row>
    <row r="1445">
      <c r="A1445" s="28" t="s">
        <v>2693</v>
      </c>
      <c r="B1445" s="6" t="s">
        <v>2689</v>
      </c>
      <c r="C1445" s="6" t="s">
        <v>3453</v>
      </c>
      <c r="D1445" s="7" t="s">
        <v>34</v>
      </c>
      <c r="E1445" s="28" t="s">
        <v>35</v>
      </c>
      <c r="F1445" s="5" t="s">
        <v>47</v>
      </c>
      <c r="G1445" s="6" t="s">
        <v>37</v>
      </c>
      <c r="H1445" s="6" t="s">
        <v>37</v>
      </c>
      <c r="I1445" s="6" t="s">
        <v>37</v>
      </c>
      <c r="J1445" s="8" t="s">
        <v>85</v>
      </c>
      <c r="K1445" s="5" t="s">
        <v>86</v>
      </c>
      <c r="L1445" s="7" t="s">
        <v>87</v>
      </c>
      <c r="M1445" s="9">
        <v>0</v>
      </c>
      <c r="N1445" s="5" t="s">
        <v>51</v>
      </c>
      <c r="O1445" s="32">
        <v>42481.5</v>
      </c>
      <c r="P1445" s="33">
        <v>42481.5</v>
      </c>
      <c r="Q1445" s="28" t="s">
        <v>2688</v>
      </c>
      <c r="R1445" s="29" t="s">
        <v>37</v>
      </c>
      <c r="S1445" s="28" t="s">
        <v>37</v>
      </c>
      <c r="T1445" s="28" t="s">
        <v>37</v>
      </c>
      <c r="U1445" s="5" t="s">
        <v>37</v>
      </c>
      <c r="V1445" s="28" t="s">
        <v>37</v>
      </c>
      <c r="W1445" s="7" t="s">
        <v>37</v>
      </c>
      <c r="X1445" s="7" t="s">
        <v>37</v>
      </c>
      <c r="Y1445" s="5" t="s">
        <v>37</v>
      </c>
      <c r="Z1445" s="5" t="s">
        <v>37</v>
      </c>
      <c r="AA1445" s="6" t="s">
        <v>37</v>
      </c>
      <c r="AB1445" s="6" t="s">
        <v>37</v>
      </c>
      <c r="AC1445" s="6" t="s">
        <v>37</v>
      </c>
      <c r="AD1445" s="6" t="s">
        <v>37</v>
      </c>
      <c r="AE1445" s="6" t="s">
        <v>37</v>
      </c>
    </row>
    <row r="1446">
      <c r="A1446" s="28" t="s">
        <v>3745</v>
      </c>
      <c r="B1446" s="6" t="s">
        <v>3746</v>
      </c>
      <c r="C1446" s="6" t="s">
        <v>422</v>
      </c>
      <c r="D1446" s="7" t="s">
        <v>34</v>
      </c>
      <c r="E1446" s="28" t="s">
        <v>35</v>
      </c>
      <c r="F1446" s="5" t="s">
        <v>365</v>
      </c>
      <c r="G1446" s="6" t="s">
        <v>37</v>
      </c>
      <c r="H1446" s="6" t="s">
        <v>37</v>
      </c>
      <c r="I1446" s="6" t="s">
        <v>37</v>
      </c>
      <c r="J1446" s="8" t="s">
        <v>85</v>
      </c>
      <c r="K1446" s="5" t="s">
        <v>86</v>
      </c>
      <c r="L1446" s="7" t="s">
        <v>87</v>
      </c>
      <c r="M1446" s="9">
        <v>0</v>
      </c>
      <c r="N1446" s="5" t="s">
        <v>51</v>
      </c>
      <c r="O1446" s="32">
        <v>42481.5</v>
      </c>
      <c r="P1446" s="33">
        <v>42481.5</v>
      </c>
      <c r="Q1446" s="28" t="s">
        <v>37</v>
      </c>
      <c r="R1446" s="29" t="s">
        <v>37</v>
      </c>
      <c r="S1446" s="28" t="s">
        <v>37</v>
      </c>
      <c r="T1446" s="28" t="s">
        <v>37</v>
      </c>
      <c r="U1446" s="5" t="s">
        <v>37</v>
      </c>
      <c r="V1446" s="28" t="s">
        <v>37</v>
      </c>
      <c r="W1446" s="7" t="s">
        <v>37</v>
      </c>
      <c r="X1446" s="7" t="s">
        <v>37</v>
      </c>
      <c r="Y1446" s="5" t="s">
        <v>37</v>
      </c>
      <c r="Z1446" s="5" t="s">
        <v>37</v>
      </c>
      <c r="AA1446" s="6" t="s">
        <v>37</v>
      </c>
      <c r="AB1446" s="6" t="s">
        <v>37</v>
      </c>
      <c r="AC1446" s="6" t="s">
        <v>37</v>
      </c>
      <c r="AD1446" s="6" t="s">
        <v>37</v>
      </c>
      <c r="AE1446" s="6" t="s">
        <v>37</v>
      </c>
    </row>
    <row r="1447">
      <c r="A1447" s="28" t="s">
        <v>3747</v>
      </c>
      <c r="B1447" s="6" t="s">
        <v>3748</v>
      </c>
      <c r="C1447" s="6" t="s">
        <v>3749</v>
      </c>
      <c r="D1447" s="7" t="s">
        <v>34</v>
      </c>
      <c r="E1447" s="28" t="s">
        <v>35</v>
      </c>
      <c r="F1447" s="5" t="s">
        <v>365</v>
      </c>
      <c r="G1447" s="6" t="s">
        <v>37</v>
      </c>
      <c r="H1447" s="6" t="s">
        <v>37</v>
      </c>
      <c r="I1447" s="6" t="s">
        <v>37</v>
      </c>
      <c r="J1447" s="8" t="s">
        <v>85</v>
      </c>
      <c r="K1447" s="5" t="s">
        <v>86</v>
      </c>
      <c r="L1447" s="7" t="s">
        <v>87</v>
      </c>
      <c r="M1447" s="9">
        <v>0</v>
      </c>
      <c r="N1447" s="5" t="s">
        <v>57</v>
      </c>
      <c r="O1447" s="32">
        <v>42481.5</v>
      </c>
      <c r="P1447" s="33">
        <v>42481.5</v>
      </c>
      <c r="Q1447" s="28" t="s">
        <v>37</v>
      </c>
      <c r="R1447" s="29" t="s">
        <v>3750</v>
      </c>
      <c r="S1447" s="28" t="s">
        <v>37</v>
      </c>
      <c r="T1447" s="28" t="s">
        <v>37</v>
      </c>
      <c r="U1447" s="5" t="s">
        <v>37</v>
      </c>
      <c r="V1447" s="28" t="s">
        <v>37</v>
      </c>
      <c r="W1447" s="7" t="s">
        <v>37</v>
      </c>
      <c r="X1447" s="7" t="s">
        <v>37</v>
      </c>
      <c r="Y1447" s="5" t="s">
        <v>37</v>
      </c>
      <c r="Z1447" s="5" t="s">
        <v>37</v>
      </c>
      <c r="AA1447" s="6" t="s">
        <v>37</v>
      </c>
      <c r="AB1447" s="6" t="s">
        <v>37</v>
      </c>
      <c r="AC1447" s="6" t="s">
        <v>37</v>
      </c>
      <c r="AD1447" s="6" t="s">
        <v>37</v>
      </c>
      <c r="AE1447" s="6" t="s">
        <v>37</v>
      </c>
    </row>
    <row r="1448">
      <c r="A1448" s="28" t="s">
        <v>3751</v>
      </c>
      <c r="B1448" s="6" t="s">
        <v>3752</v>
      </c>
      <c r="C1448" s="6" t="s">
        <v>3753</v>
      </c>
      <c r="D1448" s="7" t="s">
        <v>34</v>
      </c>
      <c r="E1448" s="28" t="s">
        <v>35</v>
      </c>
      <c r="F1448" s="5" t="s">
        <v>365</v>
      </c>
      <c r="G1448" s="6" t="s">
        <v>37</v>
      </c>
      <c r="H1448" s="6" t="s">
        <v>37</v>
      </c>
      <c r="I1448" s="6" t="s">
        <v>37</v>
      </c>
      <c r="J1448" s="8" t="s">
        <v>630</v>
      </c>
      <c r="K1448" s="5" t="s">
        <v>631</v>
      </c>
      <c r="L1448" s="7" t="s">
        <v>632</v>
      </c>
      <c r="M1448" s="9">
        <v>0</v>
      </c>
      <c r="N1448" s="5" t="s">
        <v>51</v>
      </c>
      <c r="O1448" s="32">
        <v>42481.5</v>
      </c>
      <c r="P1448" s="33">
        <v>42481.5</v>
      </c>
      <c r="Q1448" s="28" t="s">
        <v>37</v>
      </c>
      <c r="R1448" s="29" t="s">
        <v>37</v>
      </c>
      <c r="S1448" s="28" t="s">
        <v>37</v>
      </c>
      <c r="T1448" s="28" t="s">
        <v>37</v>
      </c>
      <c r="U1448" s="5" t="s">
        <v>37</v>
      </c>
      <c r="V1448" s="28" t="s">
        <v>37</v>
      </c>
      <c r="W1448" s="7" t="s">
        <v>37</v>
      </c>
      <c r="X1448" s="7" t="s">
        <v>37</v>
      </c>
      <c r="Y1448" s="5" t="s">
        <v>37</v>
      </c>
      <c r="Z1448" s="5" t="s">
        <v>37</v>
      </c>
      <c r="AA1448" s="6" t="s">
        <v>37</v>
      </c>
      <c r="AB1448" s="6" t="s">
        <v>37</v>
      </c>
      <c r="AC1448" s="6" t="s">
        <v>37</v>
      </c>
      <c r="AD1448" s="6" t="s">
        <v>37</v>
      </c>
      <c r="AE1448" s="6" t="s">
        <v>37</v>
      </c>
    </row>
    <row r="1449">
      <c r="A1449" s="28" t="s">
        <v>3754</v>
      </c>
      <c r="B1449" s="6" t="s">
        <v>3755</v>
      </c>
      <c r="C1449" s="6" t="s">
        <v>3756</v>
      </c>
      <c r="D1449" s="7" t="s">
        <v>34</v>
      </c>
      <c r="E1449" s="28" t="s">
        <v>35</v>
      </c>
      <c r="F1449" s="5" t="s">
        <v>365</v>
      </c>
      <c r="G1449" s="6" t="s">
        <v>37</v>
      </c>
      <c r="H1449" s="6" t="s">
        <v>37</v>
      </c>
      <c r="I1449" s="6" t="s">
        <v>37</v>
      </c>
      <c r="J1449" s="8" t="s">
        <v>231</v>
      </c>
      <c r="K1449" s="5" t="s">
        <v>232</v>
      </c>
      <c r="L1449" s="7" t="s">
        <v>233</v>
      </c>
      <c r="M1449" s="9">
        <v>0</v>
      </c>
      <c r="N1449" s="5" t="s">
        <v>57</v>
      </c>
      <c r="O1449" s="32">
        <v>42481.5</v>
      </c>
      <c r="P1449" s="33">
        <v>42481.5</v>
      </c>
      <c r="Q1449" s="28" t="s">
        <v>37</v>
      </c>
      <c r="R1449" s="29" t="s">
        <v>3757</v>
      </c>
      <c r="S1449" s="28" t="s">
        <v>37</v>
      </c>
      <c r="T1449" s="28" t="s">
        <v>37</v>
      </c>
      <c r="U1449" s="5" t="s">
        <v>37</v>
      </c>
      <c r="V1449" s="28" t="s">
        <v>37</v>
      </c>
      <c r="W1449" s="7" t="s">
        <v>37</v>
      </c>
      <c r="X1449" s="7" t="s">
        <v>37</v>
      </c>
      <c r="Y1449" s="5" t="s">
        <v>37</v>
      </c>
      <c r="Z1449" s="5" t="s">
        <v>37</v>
      </c>
      <c r="AA1449" s="6" t="s">
        <v>37</v>
      </c>
      <c r="AB1449" s="6" t="s">
        <v>37</v>
      </c>
      <c r="AC1449" s="6" t="s">
        <v>37</v>
      </c>
      <c r="AD1449" s="6" t="s">
        <v>37</v>
      </c>
      <c r="AE1449" s="6" t="s">
        <v>37</v>
      </c>
    </row>
    <row r="1450">
      <c r="A1450" s="28" t="s">
        <v>3758</v>
      </c>
      <c r="B1450" s="6" t="s">
        <v>3759</v>
      </c>
      <c r="C1450" s="6" t="s">
        <v>3760</v>
      </c>
      <c r="D1450" s="7" t="s">
        <v>34</v>
      </c>
      <c r="E1450" s="28" t="s">
        <v>35</v>
      </c>
      <c r="F1450" s="5" t="s">
        <v>365</v>
      </c>
      <c r="G1450" s="6" t="s">
        <v>37</v>
      </c>
      <c r="H1450" s="6" t="s">
        <v>37</v>
      </c>
      <c r="I1450" s="6" t="s">
        <v>37</v>
      </c>
      <c r="J1450" s="8" t="s">
        <v>647</v>
      </c>
      <c r="K1450" s="5" t="s">
        <v>648</v>
      </c>
      <c r="L1450" s="7" t="s">
        <v>646</v>
      </c>
      <c r="M1450" s="9">
        <v>0</v>
      </c>
      <c r="N1450" s="5" t="s">
        <v>40</v>
      </c>
      <c r="O1450" s="32">
        <v>42481.5</v>
      </c>
      <c r="P1450" s="33">
        <v>42481.5</v>
      </c>
      <c r="Q1450" s="28" t="s">
        <v>37</v>
      </c>
      <c r="R1450" s="29" t="s">
        <v>3761</v>
      </c>
      <c r="S1450" s="28" t="s">
        <v>37</v>
      </c>
      <c r="T1450" s="28" t="s">
        <v>37</v>
      </c>
      <c r="U1450" s="5" t="s">
        <v>37</v>
      </c>
      <c r="V1450" s="28" t="s">
        <v>37</v>
      </c>
      <c r="W1450" s="7" t="s">
        <v>37</v>
      </c>
      <c r="X1450" s="7" t="s">
        <v>37</v>
      </c>
      <c r="Y1450" s="5" t="s">
        <v>37</v>
      </c>
      <c r="Z1450" s="5" t="s">
        <v>37</v>
      </c>
      <c r="AA1450" s="6" t="s">
        <v>37</v>
      </c>
      <c r="AB1450" s="6" t="s">
        <v>37</v>
      </c>
      <c r="AC1450" s="6" t="s">
        <v>37</v>
      </c>
      <c r="AD1450" s="6" t="s">
        <v>37</v>
      </c>
      <c r="AE1450" s="6" t="s">
        <v>37</v>
      </c>
    </row>
    <row r="1451">
      <c r="A1451" s="28" t="s">
        <v>3762</v>
      </c>
      <c r="B1451" s="6" t="s">
        <v>3763</v>
      </c>
      <c r="C1451" s="6" t="s">
        <v>3760</v>
      </c>
      <c r="D1451" s="7" t="s">
        <v>34</v>
      </c>
      <c r="E1451" s="28" t="s">
        <v>35</v>
      </c>
      <c r="F1451" s="5" t="s">
        <v>365</v>
      </c>
      <c r="G1451" s="6" t="s">
        <v>37</v>
      </c>
      <c r="H1451" s="6" t="s">
        <v>37</v>
      </c>
      <c r="I1451" s="6" t="s">
        <v>37</v>
      </c>
      <c r="J1451" s="8" t="s">
        <v>623</v>
      </c>
      <c r="K1451" s="5" t="s">
        <v>624</v>
      </c>
      <c r="L1451" s="7" t="s">
        <v>625</v>
      </c>
      <c r="M1451" s="9">
        <v>0</v>
      </c>
      <c r="N1451" s="5" t="s">
        <v>51</v>
      </c>
      <c r="O1451" s="32">
        <v>42481.5</v>
      </c>
      <c r="P1451" s="33">
        <v>42481.5</v>
      </c>
      <c r="Q1451" s="28" t="s">
        <v>37</v>
      </c>
      <c r="R1451" s="29" t="s">
        <v>37</v>
      </c>
      <c r="S1451" s="28" t="s">
        <v>37</v>
      </c>
      <c r="T1451" s="28" t="s">
        <v>37</v>
      </c>
      <c r="U1451" s="5" t="s">
        <v>37</v>
      </c>
      <c r="V1451" s="28" t="s">
        <v>37</v>
      </c>
      <c r="W1451" s="7" t="s">
        <v>37</v>
      </c>
      <c r="X1451" s="7" t="s">
        <v>37</v>
      </c>
      <c r="Y1451" s="5" t="s">
        <v>37</v>
      </c>
      <c r="Z1451" s="5" t="s">
        <v>37</v>
      </c>
      <c r="AA1451" s="6" t="s">
        <v>37</v>
      </c>
      <c r="AB1451" s="6" t="s">
        <v>37</v>
      </c>
      <c r="AC1451" s="6" t="s">
        <v>37</v>
      </c>
      <c r="AD1451" s="6" t="s">
        <v>37</v>
      </c>
      <c r="AE1451" s="6" t="s">
        <v>37</v>
      </c>
    </row>
    <row r="1452">
      <c r="A1452" s="30" t="s">
        <v>2892</v>
      </c>
      <c r="B1452" s="6" t="s">
        <v>2891</v>
      </c>
      <c r="C1452" s="6" t="s">
        <v>836</v>
      </c>
      <c r="D1452" s="7" t="s">
        <v>34</v>
      </c>
      <c r="E1452" s="28" t="s">
        <v>35</v>
      </c>
      <c r="F1452" s="5" t="s">
        <v>365</v>
      </c>
      <c r="G1452" s="6" t="s">
        <v>37</v>
      </c>
      <c r="H1452" s="6" t="s">
        <v>37</v>
      </c>
      <c r="I1452" s="6" t="s">
        <v>37</v>
      </c>
      <c r="J1452" s="8" t="s">
        <v>151</v>
      </c>
      <c r="K1452" s="5" t="s">
        <v>152</v>
      </c>
      <c r="L1452" s="7" t="s">
        <v>153</v>
      </c>
      <c r="M1452" s="9">
        <v>0</v>
      </c>
      <c r="N1452" s="5" t="s">
        <v>564</v>
      </c>
      <c r="O1452" s="32">
        <v>42481.5716734144</v>
      </c>
      <c r="Q1452" s="28" t="s">
        <v>2890</v>
      </c>
      <c r="R1452" s="29" t="s">
        <v>37</v>
      </c>
      <c r="S1452" s="28" t="s">
        <v>37</v>
      </c>
      <c r="T1452" s="28" t="s">
        <v>37</v>
      </c>
      <c r="U1452" s="5" t="s">
        <v>37</v>
      </c>
      <c r="V1452" s="28" t="s">
        <v>37</v>
      </c>
      <c r="W1452" s="7" t="s">
        <v>37</v>
      </c>
      <c r="X1452" s="7" t="s">
        <v>37</v>
      </c>
      <c r="Y1452" s="5" t="s">
        <v>37</v>
      </c>
      <c r="Z1452" s="5" t="s">
        <v>37</v>
      </c>
      <c r="AA1452" s="6" t="s">
        <v>37</v>
      </c>
      <c r="AB1452" s="6" t="s">
        <v>37</v>
      </c>
      <c r="AC1452" s="6" t="s">
        <v>37</v>
      </c>
      <c r="AD1452" s="6" t="s">
        <v>37</v>
      </c>
      <c r="AE1452" s="6" t="s">
        <v>37</v>
      </c>
    </row>
    <row r="1453">
      <c r="A1453" s="28" t="s">
        <v>3764</v>
      </c>
      <c r="B1453" s="6" t="s">
        <v>3765</v>
      </c>
      <c r="C1453" s="6" t="s">
        <v>3766</v>
      </c>
      <c r="D1453" s="7" t="s">
        <v>34</v>
      </c>
      <c r="E1453" s="28" t="s">
        <v>35</v>
      </c>
      <c r="F1453" s="5" t="s">
        <v>365</v>
      </c>
      <c r="G1453" s="6" t="s">
        <v>37</v>
      </c>
      <c r="H1453" s="6" t="s">
        <v>37</v>
      </c>
      <c r="I1453" s="6" t="s">
        <v>37</v>
      </c>
      <c r="J1453" s="8" t="s">
        <v>1487</v>
      </c>
      <c r="K1453" s="5" t="s">
        <v>1488</v>
      </c>
      <c r="L1453" s="7" t="s">
        <v>1489</v>
      </c>
      <c r="M1453" s="9">
        <v>0</v>
      </c>
      <c r="N1453" s="5" t="s">
        <v>57</v>
      </c>
      <c r="O1453" s="32">
        <v>42481.5</v>
      </c>
      <c r="P1453" s="33">
        <v>42481.5</v>
      </c>
      <c r="Q1453" s="28" t="s">
        <v>37</v>
      </c>
      <c r="R1453" s="29" t="s">
        <v>37</v>
      </c>
      <c r="S1453" s="28" t="s">
        <v>37</v>
      </c>
      <c r="T1453" s="28" t="s">
        <v>37</v>
      </c>
      <c r="U1453" s="5" t="s">
        <v>37</v>
      </c>
      <c r="V1453" s="28" t="s">
        <v>37</v>
      </c>
      <c r="W1453" s="7" t="s">
        <v>37</v>
      </c>
      <c r="X1453" s="7" t="s">
        <v>37</v>
      </c>
      <c r="Y1453" s="5" t="s">
        <v>37</v>
      </c>
      <c r="Z1453" s="5" t="s">
        <v>37</v>
      </c>
      <c r="AA1453" s="6" t="s">
        <v>37</v>
      </c>
      <c r="AB1453" s="6" t="s">
        <v>37</v>
      </c>
      <c r="AC1453" s="6" t="s">
        <v>37</v>
      </c>
      <c r="AD1453" s="6" t="s">
        <v>37</v>
      </c>
      <c r="AE1453" s="6" t="s">
        <v>37</v>
      </c>
    </row>
    <row r="1454">
      <c r="A1454" s="28" t="s">
        <v>3767</v>
      </c>
      <c r="B1454" s="6" t="s">
        <v>3768</v>
      </c>
      <c r="C1454" s="6" t="s">
        <v>3769</v>
      </c>
      <c r="D1454" s="7" t="s">
        <v>34</v>
      </c>
      <c r="E1454" s="28" t="s">
        <v>35</v>
      </c>
      <c r="F1454" s="5" t="s">
        <v>365</v>
      </c>
      <c r="G1454" s="6" t="s">
        <v>37</v>
      </c>
      <c r="H1454" s="6" t="s">
        <v>37</v>
      </c>
      <c r="I1454" s="6" t="s">
        <v>37</v>
      </c>
      <c r="J1454" s="8" t="s">
        <v>548</v>
      </c>
      <c r="K1454" s="5" t="s">
        <v>549</v>
      </c>
      <c r="L1454" s="7" t="s">
        <v>550</v>
      </c>
      <c r="M1454" s="9">
        <v>0</v>
      </c>
      <c r="N1454" s="5" t="s">
        <v>57</v>
      </c>
      <c r="O1454" s="32">
        <v>42481.5</v>
      </c>
      <c r="P1454" s="33">
        <v>42481.5</v>
      </c>
      <c r="Q1454" s="28" t="s">
        <v>37</v>
      </c>
      <c r="R1454" s="29" t="s">
        <v>37</v>
      </c>
      <c r="S1454" s="28" t="s">
        <v>37</v>
      </c>
      <c r="T1454" s="28" t="s">
        <v>37</v>
      </c>
      <c r="U1454" s="5" t="s">
        <v>37</v>
      </c>
      <c r="V1454" s="28" t="s">
        <v>37</v>
      </c>
      <c r="W1454" s="7" t="s">
        <v>37</v>
      </c>
      <c r="X1454" s="7" t="s">
        <v>37</v>
      </c>
      <c r="Y1454" s="5" t="s">
        <v>37</v>
      </c>
      <c r="Z1454" s="5" t="s">
        <v>37</v>
      </c>
      <c r="AA1454" s="6" t="s">
        <v>37</v>
      </c>
      <c r="AB1454" s="6" t="s">
        <v>37</v>
      </c>
      <c r="AC1454" s="6" t="s">
        <v>37</v>
      </c>
      <c r="AD1454" s="6" t="s">
        <v>37</v>
      </c>
      <c r="AE1454" s="6" t="s">
        <v>37</v>
      </c>
    </row>
    <row r="1455">
      <c r="A1455" s="28" t="s">
        <v>3770</v>
      </c>
      <c r="B1455" s="6" t="s">
        <v>3771</v>
      </c>
      <c r="C1455" s="6" t="s">
        <v>3772</v>
      </c>
      <c r="D1455" s="7" t="s">
        <v>34</v>
      </c>
      <c r="E1455" s="28" t="s">
        <v>35</v>
      </c>
      <c r="F1455" s="5" t="s">
        <v>365</v>
      </c>
      <c r="G1455" s="6" t="s">
        <v>37</v>
      </c>
      <c r="H1455" s="6" t="s">
        <v>37</v>
      </c>
      <c r="I1455" s="6" t="s">
        <v>37</v>
      </c>
      <c r="J1455" s="8" t="s">
        <v>1564</v>
      </c>
      <c r="K1455" s="5" t="s">
        <v>1565</v>
      </c>
      <c r="L1455" s="7" t="s">
        <v>106</v>
      </c>
      <c r="M1455" s="9">
        <v>0</v>
      </c>
      <c r="N1455" s="5" t="s">
        <v>57</v>
      </c>
      <c r="O1455" s="32">
        <v>42481.5</v>
      </c>
      <c r="P1455" s="33">
        <v>42481.5</v>
      </c>
      <c r="Q1455" s="28" t="s">
        <v>37</v>
      </c>
      <c r="R1455" s="29" t="s">
        <v>3773</v>
      </c>
      <c r="S1455" s="28" t="s">
        <v>37</v>
      </c>
      <c r="T1455" s="28" t="s">
        <v>37</v>
      </c>
      <c r="U1455" s="5" t="s">
        <v>37</v>
      </c>
      <c r="V1455" s="28" t="s">
        <v>37</v>
      </c>
      <c r="W1455" s="7" t="s">
        <v>37</v>
      </c>
      <c r="X1455" s="7" t="s">
        <v>37</v>
      </c>
      <c r="Y1455" s="5" t="s">
        <v>37</v>
      </c>
      <c r="Z1455" s="5" t="s">
        <v>37</v>
      </c>
      <c r="AA1455" s="6" t="s">
        <v>37</v>
      </c>
      <c r="AB1455" s="6" t="s">
        <v>37</v>
      </c>
      <c r="AC1455" s="6" t="s">
        <v>37</v>
      </c>
      <c r="AD1455" s="6" t="s">
        <v>37</v>
      </c>
      <c r="AE1455" s="6" t="s">
        <v>37</v>
      </c>
    </row>
    <row r="1456">
      <c r="A1456" s="28" t="s">
        <v>3774</v>
      </c>
      <c r="B1456" s="6" t="s">
        <v>3775</v>
      </c>
      <c r="C1456" s="6" t="s">
        <v>44</v>
      </c>
      <c r="D1456" s="7" t="s">
        <v>34</v>
      </c>
      <c r="E1456" s="28" t="s">
        <v>35</v>
      </c>
      <c r="F1456" s="5" t="s">
        <v>365</v>
      </c>
      <c r="G1456" s="6" t="s">
        <v>37</v>
      </c>
      <c r="H1456" s="6" t="s">
        <v>37</v>
      </c>
      <c r="I1456" s="6" t="s">
        <v>37</v>
      </c>
      <c r="J1456" s="8" t="s">
        <v>261</v>
      </c>
      <c r="K1456" s="5" t="s">
        <v>262</v>
      </c>
      <c r="L1456" s="7" t="s">
        <v>263</v>
      </c>
      <c r="M1456" s="9">
        <v>0</v>
      </c>
      <c r="N1456" s="5" t="s">
        <v>57</v>
      </c>
      <c r="O1456" s="32">
        <v>42481.5</v>
      </c>
      <c r="P1456" s="33">
        <v>42481.5</v>
      </c>
      <c r="Q1456" s="28" t="s">
        <v>37</v>
      </c>
      <c r="R1456" s="29" t="s">
        <v>37</v>
      </c>
      <c r="S1456" s="28" t="s">
        <v>37</v>
      </c>
      <c r="T1456" s="28" t="s">
        <v>37</v>
      </c>
      <c r="U1456" s="5" t="s">
        <v>37</v>
      </c>
      <c r="V1456" s="28" t="s">
        <v>37</v>
      </c>
      <c r="W1456" s="7" t="s">
        <v>37</v>
      </c>
      <c r="X1456" s="7" t="s">
        <v>37</v>
      </c>
      <c r="Y1456" s="5" t="s">
        <v>37</v>
      </c>
      <c r="Z1456" s="5" t="s">
        <v>37</v>
      </c>
      <c r="AA1456" s="6" t="s">
        <v>37</v>
      </c>
      <c r="AB1456" s="6" t="s">
        <v>37</v>
      </c>
      <c r="AC1456" s="6" t="s">
        <v>37</v>
      </c>
      <c r="AD1456" s="6" t="s">
        <v>37</v>
      </c>
      <c r="AE1456" s="6" t="s">
        <v>37</v>
      </c>
    </row>
    <row r="1457">
      <c r="A1457" s="28" t="s">
        <v>3776</v>
      </c>
      <c r="B1457" s="6" t="s">
        <v>3777</v>
      </c>
      <c r="C1457" s="6" t="s">
        <v>44</v>
      </c>
      <c r="D1457" s="7" t="s">
        <v>34</v>
      </c>
      <c r="E1457" s="28" t="s">
        <v>35</v>
      </c>
      <c r="F1457" s="5" t="s">
        <v>365</v>
      </c>
      <c r="G1457" s="6" t="s">
        <v>37</v>
      </c>
      <c r="H1457" s="6" t="s">
        <v>37</v>
      </c>
      <c r="I1457" s="6" t="s">
        <v>37</v>
      </c>
      <c r="J1457" s="8" t="s">
        <v>226</v>
      </c>
      <c r="K1457" s="5" t="s">
        <v>227</v>
      </c>
      <c r="L1457" s="7" t="s">
        <v>228</v>
      </c>
      <c r="M1457" s="9">
        <v>0</v>
      </c>
      <c r="N1457" s="5" t="s">
        <v>57</v>
      </c>
      <c r="O1457" s="32">
        <v>42481.5</v>
      </c>
      <c r="P1457" s="33">
        <v>42481.5</v>
      </c>
      <c r="Q1457" s="28" t="s">
        <v>37</v>
      </c>
      <c r="R1457" s="29" t="s">
        <v>37</v>
      </c>
      <c r="S1457" s="28" t="s">
        <v>37</v>
      </c>
      <c r="T1457" s="28" t="s">
        <v>37</v>
      </c>
      <c r="U1457" s="5" t="s">
        <v>37</v>
      </c>
      <c r="V1457" s="28" t="s">
        <v>37</v>
      </c>
      <c r="W1457" s="7" t="s">
        <v>37</v>
      </c>
      <c r="X1457" s="7" t="s">
        <v>37</v>
      </c>
      <c r="Y1457" s="5" t="s">
        <v>37</v>
      </c>
      <c r="Z1457" s="5" t="s">
        <v>37</v>
      </c>
      <c r="AA1457" s="6" t="s">
        <v>37</v>
      </c>
      <c r="AB1457" s="6" t="s">
        <v>37</v>
      </c>
      <c r="AC1457" s="6" t="s">
        <v>37</v>
      </c>
      <c r="AD1457" s="6" t="s">
        <v>37</v>
      </c>
      <c r="AE1457" s="6" t="s">
        <v>37</v>
      </c>
    </row>
    <row r="1458">
      <c r="A1458" s="28" t="s">
        <v>3778</v>
      </c>
      <c r="B1458" s="6" t="s">
        <v>3779</v>
      </c>
      <c r="C1458" s="6" t="s">
        <v>44</v>
      </c>
      <c r="D1458" s="7" t="s">
        <v>34</v>
      </c>
      <c r="E1458" s="28" t="s">
        <v>35</v>
      </c>
      <c r="F1458" s="5" t="s">
        <v>365</v>
      </c>
      <c r="G1458" s="6" t="s">
        <v>37</v>
      </c>
      <c r="H1458" s="6" t="s">
        <v>37</v>
      </c>
      <c r="I1458" s="6" t="s">
        <v>37</v>
      </c>
      <c r="J1458" s="8" t="s">
        <v>231</v>
      </c>
      <c r="K1458" s="5" t="s">
        <v>232</v>
      </c>
      <c r="L1458" s="7" t="s">
        <v>233</v>
      </c>
      <c r="M1458" s="9">
        <v>0</v>
      </c>
      <c r="N1458" s="5" t="s">
        <v>57</v>
      </c>
      <c r="O1458" s="32">
        <v>42481.5</v>
      </c>
      <c r="P1458" s="33">
        <v>42481.5</v>
      </c>
      <c r="Q1458" s="28" t="s">
        <v>37</v>
      </c>
      <c r="R1458" s="31" t="s">
        <v>3780</v>
      </c>
      <c r="S1458" s="28" t="s">
        <v>37</v>
      </c>
      <c r="T1458" s="28" t="s">
        <v>37</v>
      </c>
      <c r="U1458" s="5" t="s">
        <v>37</v>
      </c>
      <c r="V1458" s="28" t="s">
        <v>37</v>
      </c>
      <c r="W1458" s="7" t="s">
        <v>37</v>
      </c>
      <c r="X1458" s="7" t="s">
        <v>37</v>
      </c>
      <c r="Y1458" s="5" t="s">
        <v>37</v>
      </c>
      <c r="Z1458" s="5" t="s">
        <v>37</v>
      </c>
      <c r="AA1458" s="6" t="s">
        <v>37</v>
      </c>
      <c r="AB1458" s="6" t="s">
        <v>37</v>
      </c>
      <c r="AC1458" s="6" t="s">
        <v>37</v>
      </c>
      <c r="AD1458" s="6" t="s">
        <v>37</v>
      </c>
      <c r="AE1458" s="6" t="s">
        <v>37</v>
      </c>
    </row>
    <row r="1459">
      <c r="A1459" s="28" t="s">
        <v>3781</v>
      </c>
      <c r="B1459" s="6" t="s">
        <v>3782</v>
      </c>
      <c r="C1459" s="6" t="s">
        <v>44</v>
      </c>
      <c r="D1459" s="7" t="s">
        <v>34</v>
      </c>
      <c r="E1459" s="28" t="s">
        <v>35</v>
      </c>
      <c r="F1459" s="5" t="s">
        <v>365</v>
      </c>
      <c r="G1459" s="6" t="s">
        <v>37</v>
      </c>
      <c r="H1459" s="6" t="s">
        <v>37</v>
      </c>
      <c r="I1459" s="6" t="s">
        <v>37</v>
      </c>
      <c r="J1459" s="8" t="s">
        <v>231</v>
      </c>
      <c r="K1459" s="5" t="s">
        <v>232</v>
      </c>
      <c r="L1459" s="7" t="s">
        <v>233</v>
      </c>
      <c r="M1459" s="9">
        <v>0</v>
      </c>
      <c r="N1459" s="5" t="s">
        <v>57</v>
      </c>
      <c r="O1459" s="32">
        <v>42481.5</v>
      </c>
      <c r="P1459" s="33">
        <v>42481.5</v>
      </c>
      <c r="Q1459" s="28" t="s">
        <v>37</v>
      </c>
      <c r="R1459" s="29" t="s">
        <v>3783</v>
      </c>
      <c r="S1459" s="28" t="s">
        <v>37</v>
      </c>
      <c r="T1459" s="28" t="s">
        <v>37</v>
      </c>
      <c r="U1459" s="5" t="s">
        <v>37</v>
      </c>
      <c r="V1459" s="28" t="s">
        <v>37</v>
      </c>
      <c r="W1459" s="7" t="s">
        <v>37</v>
      </c>
      <c r="X1459" s="7" t="s">
        <v>37</v>
      </c>
      <c r="Y1459" s="5" t="s">
        <v>37</v>
      </c>
      <c r="Z1459" s="5" t="s">
        <v>37</v>
      </c>
      <c r="AA1459" s="6" t="s">
        <v>37</v>
      </c>
      <c r="AB1459" s="6" t="s">
        <v>37</v>
      </c>
      <c r="AC1459" s="6" t="s">
        <v>37</v>
      </c>
      <c r="AD1459" s="6" t="s">
        <v>37</v>
      </c>
      <c r="AE1459" s="6" t="s">
        <v>37</v>
      </c>
    </row>
    <row r="1460">
      <c r="A1460" s="28" t="s">
        <v>3784</v>
      </c>
      <c r="B1460" s="6" t="s">
        <v>3779</v>
      </c>
      <c r="C1460" s="6" t="s">
        <v>44</v>
      </c>
      <c r="D1460" s="7" t="s">
        <v>34</v>
      </c>
      <c r="E1460" s="28" t="s">
        <v>35</v>
      </c>
      <c r="F1460" s="5" t="s">
        <v>365</v>
      </c>
      <c r="G1460" s="6" t="s">
        <v>37</v>
      </c>
      <c r="H1460" s="6" t="s">
        <v>37</v>
      </c>
      <c r="I1460" s="6" t="s">
        <v>37</v>
      </c>
      <c r="J1460" s="8" t="s">
        <v>231</v>
      </c>
      <c r="K1460" s="5" t="s">
        <v>232</v>
      </c>
      <c r="L1460" s="7" t="s">
        <v>233</v>
      </c>
      <c r="M1460" s="9">
        <v>0</v>
      </c>
      <c r="N1460" s="5" t="s">
        <v>57</v>
      </c>
      <c r="O1460" s="32">
        <v>42481.5</v>
      </c>
      <c r="P1460" s="33">
        <v>42481.5</v>
      </c>
      <c r="Q1460" s="28" t="s">
        <v>3778</v>
      </c>
      <c r="R1460" s="29" t="s">
        <v>37</v>
      </c>
      <c r="S1460" s="28" t="s">
        <v>37</v>
      </c>
      <c r="T1460" s="28" t="s">
        <v>37</v>
      </c>
      <c r="U1460" s="5" t="s">
        <v>37</v>
      </c>
      <c r="V1460" s="28" t="s">
        <v>37</v>
      </c>
      <c r="W1460" s="7" t="s">
        <v>37</v>
      </c>
      <c r="X1460" s="7" t="s">
        <v>37</v>
      </c>
      <c r="Y1460" s="5" t="s">
        <v>37</v>
      </c>
      <c r="Z1460" s="5" t="s">
        <v>37</v>
      </c>
      <c r="AA1460" s="6" t="s">
        <v>37</v>
      </c>
      <c r="AB1460" s="6" t="s">
        <v>37</v>
      </c>
      <c r="AC1460" s="6" t="s">
        <v>37</v>
      </c>
      <c r="AD1460" s="6" t="s">
        <v>37</v>
      </c>
      <c r="AE1460" s="6" t="s">
        <v>37</v>
      </c>
    </row>
    <row r="1461">
      <c r="A1461" s="28" t="s">
        <v>3785</v>
      </c>
      <c r="B1461" s="6" t="s">
        <v>3775</v>
      </c>
      <c r="C1461" s="6" t="s">
        <v>3686</v>
      </c>
      <c r="D1461" s="7" t="s">
        <v>34</v>
      </c>
      <c r="E1461" s="28" t="s">
        <v>35</v>
      </c>
      <c r="F1461" s="5" t="s">
        <v>365</v>
      </c>
      <c r="G1461" s="6" t="s">
        <v>37</v>
      </c>
      <c r="H1461" s="6" t="s">
        <v>37</v>
      </c>
      <c r="I1461" s="6" t="s">
        <v>37</v>
      </c>
      <c r="J1461" s="8" t="s">
        <v>261</v>
      </c>
      <c r="K1461" s="5" t="s">
        <v>262</v>
      </c>
      <c r="L1461" s="7" t="s">
        <v>263</v>
      </c>
      <c r="M1461" s="9">
        <v>0</v>
      </c>
      <c r="N1461" s="5" t="s">
        <v>57</v>
      </c>
      <c r="O1461" s="32">
        <v>42481.5</v>
      </c>
      <c r="P1461" s="33">
        <v>42481.5</v>
      </c>
      <c r="Q1461" s="28" t="s">
        <v>37</v>
      </c>
      <c r="R1461" s="29" t="s">
        <v>37</v>
      </c>
      <c r="S1461" s="28" t="s">
        <v>37</v>
      </c>
      <c r="T1461" s="28" t="s">
        <v>37</v>
      </c>
      <c r="U1461" s="5" t="s">
        <v>37</v>
      </c>
      <c r="V1461" s="28" t="s">
        <v>37</v>
      </c>
      <c r="W1461" s="7" t="s">
        <v>37</v>
      </c>
      <c r="X1461" s="7" t="s">
        <v>37</v>
      </c>
      <c r="Y1461" s="5" t="s">
        <v>37</v>
      </c>
      <c r="Z1461" s="5" t="s">
        <v>37</v>
      </c>
      <c r="AA1461" s="6" t="s">
        <v>37</v>
      </c>
      <c r="AB1461" s="6" t="s">
        <v>37</v>
      </c>
      <c r="AC1461" s="6" t="s">
        <v>37</v>
      </c>
      <c r="AD1461" s="6" t="s">
        <v>37</v>
      </c>
      <c r="AE1461" s="6" t="s">
        <v>37</v>
      </c>
    </row>
    <row r="1462">
      <c r="A1462" s="28" t="s">
        <v>3783</v>
      </c>
      <c r="B1462" s="6" t="s">
        <v>3782</v>
      </c>
      <c r="C1462" s="6" t="s">
        <v>44</v>
      </c>
      <c r="D1462" s="7" t="s">
        <v>34</v>
      </c>
      <c r="E1462" s="28" t="s">
        <v>35</v>
      </c>
      <c r="F1462" s="5" t="s">
        <v>365</v>
      </c>
      <c r="G1462" s="6" t="s">
        <v>37</v>
      </c>
      <c r="H1462" s="6" t="s">
        <v>37</v>
      </c>
      <c r="I1462" s="6" t="s">
        <v>37</v>
      </c>
      <c r="J1462" s="8" t="s">
        <v>231</v>
      </c>
      <c r="K1462" s="5" t="s">
        <v>232</v>
      </c>
      <c r="L1462" s="7" t="s">
        <v>233</v>
      </c>
      <c r="M1462" s="9">
        <v>0</v>
      </c>
      <c r="N1462" s="5" t="s">
        <v>57</v>
      </c>
      <c r="O1462" s="32">
        <v>42481.5</v>
      </c>
      <c r="P1462" s="33">
        <v>42481.5</v>
      </c>
      <c r="Q1462" s="28" t="s">
        <v>3781</v>
      </c>
      <c r="R1462" s="29" t="s">
        <v>37</v>
      </c>
      <c r="S1462" s="28" t="s">
        <v>37</v>
      </c>
      <c r="T1462" s="28" t="s">
        <v>37</v>
      </c>
      <c r="U1462" s="5" t="s">
        <v>37</v>
      </c>
      <c r="V1462" s="28" t="s">
        <v>37</v>
      </c>
      <c r="W1462" s="7" t="s">
        <v>37</v>
      </c>
      <c r="X1462" s="7" t="s">
        <v>37</v>
      </c>
      <c r="Y1462" s="5" t="s">
        <v>37</v>
      </c>
      <c r="Z1462" s="5" t="s">
        <v>37</v>
      </c>
      <c r="AA1462" s="6" t="s">
        <v>37</v>
      </c>
      <c r="AB1462" s="6" t="s">
        <v>37</v>
      </c>
      <c r="AC1462" s="6" t="s">
        <v>37</v>
      </c>
      <c r="AD1462" s="6" t="s">
        <v>37</v>
      </c>
      <c r="AE1462" s="6" t="s">
        <v>37</v>
      </c>
    </row>
    <row r="1463">
      <c r="A1463" s="28" t="s">
        <v>1065</v>
      </c>
      <c r="B1463" s="6" t="s">
        <v>1064</v>
      </c>
      <c r="C1463" s="6" t="s">
        <v>1030</v>
      </c>
      <c r="D1463" s="7" t="s">
        <v>34</v>
      </c>
      <c r="E1463" s="28" t="s">
        <v>35</v>
      </c>
      <c r="F1463" s="5" t="s">
        <v>22</v>
      </c>
      <c r="G1463" s="6" t="s">
        <v>207</v>
      </c>
      <c r="H1463" s="6" t="s">
        <v>37</v>
      </c>
      <c r="I1463" s="6" t="s">
        <v>37</v>
      </c>
      <c r="J1463" s="8" t="s">
        <v>548</v>
      </c>
      <c r="K1463" s="5" t="s">
        <v>549</v>
      </c>
      <c r="L1463" s="7" t="s">
        <v>550</v>
      </c>
      <c r="M1463" s="9">
        <v>0</v>
      </c>
      <c r="N1463" s="5" t="s">
        <v>57</v>
      </c>
      <c r="O1463" s="32">
        <v>42481.5</v>
      </c>
      <c r="P1463" s="33">
        <v>42481.5</v>
      </c>
      <c r="Q1463" s="28" t="s">
        <v>1063</v>
      </c>
      <c r="R1463" s="29" t="s">
        <v>3786</v>
      </c>
      <c r="S1463" s="28" t="s">
        <v>73</v>
      </c>
      <c r="T1463" s="28" t="s">
        <v>808</v>
      </c>
      <c r="U1463" s="5" t="s">
        <v>75</v>
      </c>
      <c r="V1463" s="28" t="s">
        <v>1066</v>
      </c>
      <c r="W1463" s="7" t="s">
        <v>1067</v>
      </c>
      <c r="X1463" s="7" t="s">
        <v>216</v>
      </c>
      <c r="Y1463" s="5" t="s">
        <v>77</v>
      </c>
      <c r="Z1463" s="5" t="s">
        <v>37</v>
      </c>
      <c r="AA1463" s="6" t="s">
        <v>37</v>
      </c>
      <c r="AB1463" s="6" t="s">
        <v>37</v>
      </c>
      <c r="AC1463" s="6" t="s">
        <v>37</v>
      </c>
      <c r="AD1463" s="6" t="s">
        <v>37</v>
      </c>
      <c r="AE1463" s="6" t="s">
        <v>37</v>
      </c>
    </row>
    <row r="1464">
      <c r="A1464" s="28" t="s">
        <v>312</v>
      </c>
      <c r="B1464" s="6" t="s">
        <v>3787</v>
      </c>
      <c r="C1464" s="6" t="s">
        <v>303</v>
      </c>
      <c r="D1464" s="7" t="s">
        <v>34</v>
      </c>
      <c r="E1464" s="28" t="s">
        <v>35</v>
      </c>
      <c r="F1464" s="5" t="s">
        <v>47</v>
      </c>
      <c r="G1464" s="6" t="s">
        <v>37</v>
      </c>
      <c r="H1464" s="6" t="s">
        <v>37</v>
      </c>
      <c r="I1464" s="6" t="s">
        <v>37</v>
      </c>
      <c r="J1464" s="8" t="s">
        <v>231</v>
      </c>
      <c r="K1464" s="5" t="s">
        <v>232</v>
      </c>
      <c r="L1464" s="7" t="s">
        <v>233</v>
      </c>
      <c r="M1464" s="9">
        <v>0</v>
      </c>
      <c r="N1464" s="5" t="s">
        <v>51</v>
      </c>
      <c r="O1464" s="32">
        <v>42481.5</v>
      </c>
      <c r="P1464" s="33">
        <v>42481.5</v>
      </c>
      <c r="Q1464" s="28" t="s">
        <v>310</v>
      </c>
      <c r="R1464" s="29" t="s">
        <v>37</v>
      </c>
      <c r="S1464" s="28" t="s">
        <v>37</v>
      </c>
      <c r="T1464" s="28" t="s">
        <v>37</v>
      </c>
      <c r="U1464" s="5" t="s">
        <v>37</v>
      </c>
      <c r="V1464" s="28" t="s">
        <v>37</v>
      </c>
      <c r="W1464" s="7" t="s">
        <v>37</v>
      </c>
      <c r="X1464" s="7" t="s">
        <v>37</v>
      </c>
      <c r="Y1464" s="5" t="s">
        <v>37</v>
      </c>
      <c r="Z1464" s="5" t="s">
        <v>37</v>
      </c>
      <c r="AA1464" s="6" t="s">
        <v>37</v>
      </c>
      <c r="AB1464" s="6" t="s">
        <v>37</v>
      </c>
      <c r="AC1464" s="6" t="s">
        <v>37</v>
      </c>
      <c r="AD1464" s="6" t="s">
        <v>37</v>
      </c>
      <c r="AE1464" s="6" t="s">
        <v>37</v>
      </c>
    </row>
    <row r="1465">
      <c r="A1465" s="28" t="s">
        <v>3788</v>
      </c>
      <c r="B1465" s="6" t="s">
        <v>3789</v>
      </c>
      <c r="C1465" s="6" t="s">
        <v>3790</v>
      </c>
      <c r="D1465" s="7" t="s">
        <v>34</v>
      </c>
      <c r="E1465" s="28" t="s">
        <v>35</v>
      </c>
      <c r="F1465" s="5" t="s">
        <v>365</v>
      </c>
      <c r="G1465" s="6" t="s">
        <v>37</v>
      </c>
      <c r="H1465" s="6" t="s">
        <v>37</v>
      </c>
      <c r="I1465" s="6" t="s">
        <v>37</v>
      </c>
      <c r="J1465" s="8" t="s">
        <v>160</v>
      </c>
      <c r="K1465" s="5" t="s">
        <v>161</v>
      </c>
      <c r="L1465" s="7" t="s">
        <v>162</v>
      </c>
      <c r="M1465" s="9">
        <v>0</v>
      </c>
      <c r="N1465" s="5" t="s">
        <v>57</v>
      </c>
      <c r="O1465" s="32">
        <v>42481.5</v>
      </c>
      <c r="P1465" s="33">
        <v>42481.5</v>
      </c>
      <c r="Q1465" s="28" t="s">
        <v>37</v>
      </c>
      <c r="R1465" s="29" t="s">
        <v>37</v>
      </c>
      <c r="S1465" s="28" t="s">
        <v>37</v>
      </c>
      <c r="T1465" s="28" t="s">
        <v>37</v>
      </c>
      <c r="U1465" s="5" t="s">
        <v>37</v>
      </c>
      <c r="V1465" s="28" t="s">
        <v>37</v>
      </c>
      <c r="W1465" s="7" t="s">
        <v>37</v>
      </c>
      <c r="X1465" s="7" t="s">
        <v>37</v>
      </c>
      <c r="Y1465" s="5" t="s">
        <v>37</v>
      </c>
      <c r="Z1465" s="5" t="s">
        <v>37</v>
      </c>
      <c r="AA1465" s="6" t="s">
        <v>37</v>
      </c>
      <c r="AB1465" s="6" t="s">
        <v>37</v>
      </c>
      <c r="AC1465" s="6" t="s">
        <v>37</v>
      </c>
      <c r="AD1465" s="6" t="s">
        <v>37</v>
      </c>
      <c r="AE1465" s="6" t="s">
        <v>37</v>
      </c>
    </row>
    <row r="1466">
      <c r="A1466" s="28" t="s">
        <v>3791</v>
      </c>
      <c r="B1466" s="6" t="s">
        <v>3792</v>
      </c>
      <c r="C1466" s="6" t="s">
        <v>3496</v>
      </c>
      <c r="D1466" s="7" t="s">
        <v>34</v>
      </c>
      <c r="E1466" s="28" t="s">
        <v>35</v>
      </c>
      <c r="F1466" s="5" t="s">
        <v>365</v>
      </c>
      <c r="G1466" s="6" t="s">
        <v>37</v>
      </c>
      <c r="H1466" s="6" t="s">
        <v>37</v>
      </c>
      <c r="I1466" s="6" t="s">
        <v>37</v>
      </c>
      <c r="J1466" s="8" t="s">
        <v>160</v>
      </c>
      <c r="K1466" s="5" t="s">
        <v>161</v>
      </c>
      <c r="L1466" s="7" t="s">
        <v>162</v>
      </c>
      <c r="M1466" s="9">
        <v>0</v>
      </c>
      <c r="N1466" s="5" t="s">
        <v>51</v>
      </c>
      <c r="O1466" s="32">
        <v>42481.5</v>
      </c>
      <c r="P1466" s="33">
        <v>42481.5</v>
      </c>
      <c r="Q1466" s="28" t="s">
        <v>37</v>
      </c>
      <c r="R1466" s="29" t="s">
        <v>37</v>
      </c>
      <c r="S1466" s="28" t="s">
        <v>37</v>
      </c>
      <c r="T1466" s="28" t="s">
        <v>37</v>
      </c>
      <c r="U1466" s="5" t="s">
        <v>37</v>
      </c>
      <c r="V1466" s="28" t="s">
        <v>37</v>
      </c>
      <c r="W1466" s="7" t="s">
        <v>37</v>
      </c>
      <c r="X1466" s="7" t="s">
        <v>37</v>
      </c>
      <c r="Y1466" s="5" t="s">
        <v>37</v>
      </c>
      <c r="Z1466" s="5" t="s">
        <v>37</v>
      </c>
      <c r="AA1466" s="6" t="s">
        <v>37</v>
      </c>
      <c r="AB1466" s="6" t="s">
        <v>37</v>
      </c>
      <c r="AC1466" s="6" t="s">
        <v>37</v>
      </c>
      <c r="AD1466" s="6" t="s">
        <v>37</v>
      </c>
      <c r="AE1466" s="6" t="s">
        <v>37</v>
      </c>
    </row>
    <row r="1467">
      <c r="A1467" s="28" t="s">
        <v>3793</v>
      </c>
      <c r="B1467" s="6" t="s">
        <v>3794</v>
      </c>
      <c r="C1467" s="6" t="s">
        <v>3795</v>
      </c>
      <c r="D1467" s="7" t="s">
        <v>34</v>
      </c>
      <c r="E1467" s="28" t="s">
        <v>35</v>
      </c>
      <c r="F1467" s="5" t="s">
        <v>365</v>
      </c>
      <c r="G1467" s="6" t="s">
        <v>37</v>
      </c>
      <c r="H1467" s="6" t="s">
        <v>37</v>
      </c>
      <c r="I1467" s="6" t="s">
        <v>37</v>
      </c>
      <c r="J1467" s="8" t="s">
        <v>160</v>
      </c>
      <c r="K1467" s="5" t="s">
        <v>161</v>
      </c>
      <c r="L1467" s="7" t="s">
        <v>162</v>
      </c>
      <c r="M1467" s="9">
        <v>0</v>
      </c>
      <c r="N1467" s="5" t="s">
        <v>57</v>
      </c>
      <c r="O1467" s="32">
        <v>42481.5</v>
      </c>
      <c r="P1467" s="33">
        <v>42481.5</v>
      </c>
      <c r="Q1467" s="28" t="s">
        <v>37</v>
      </c>
      <c r="R1467" s="29" t="s">
        <v>37</v>
      </c>
      <c r="S1467" s="28" t="s">
        <v>37</v>
      </c>
      <c r="T1467" s="28" t="s">
        <v>37</v>
      </c>
      <c r="U1467" s="5" t="s">
        <v>37</v>
      </c>
      <c r="V1467" s="28" t="s">
        <v>37</v>
      </c>
      <c r="W1467" s="7" t="s">
        <v>37</v>
      </c>
      <c r="X1467" s="7" t="s">
        <v>37</v>
      </c>
      <c r="Y1467" s="5" t="s">
        <v>37</v>
      </c>
      <c r="Z1467" s="5" t="s">
        <v>37</v>
      </c>
      <c r="AA1467" s="6" t="s">
        <v>37</v>
      </c>
      <c r="AB1467" s="6" t="s">
        <v>37</v>
      </c>
      <c r="AC1467" s="6" t="s">
        <v>37</v>
      </c>
      <c r="AD1467" s="6" t="s">
        <v>37</v>
      </c>
      <c r="AE1467" s="6" t="s">
        <v>37</v>
      </c>
    </row>
    <row r="1468">
      <c r="A1468" s="28" t="s">
        <v>3796</v>
      </c>
      <c r="B1468" s="6" t="s">
        <v>3797</v>
      </c>
      <c r="C1468" s="6" t="s">
        <v>3798</v>
      </c>
      <c r="D1468" s="7" t="s">
        <v>34</v>
      </c>
      <c r="E1468" s="28" t="s">
        <v>35</v>
      </c>
      <c r="F1468" s="5" t="s">
        <v>365</v>
      </c>
      <c r="G1468" s="6" t="s">
        <v>37</v>
      </c>
      <c r="H1468" s="6" t="s">
        <v>37</v>
      </c>
      <c r="I1468" s="6" t="s">
        <v>37</v>
      </c>
      <c r="J1468" s="8" t="s">
        <v>580</v>
      </c>
      <c r="K1468" s="5" t="s">
        <v>581</v>
      </c>
      <c r="L1468" s="7" t="s">
        <v>582</v>
      </c>
      <c r="M1468" s="9">
        <v>0</v>
      </c>
      <c r="N1468" s="5" t="s">
        <v>51</v>
      </c>
      <c r="O1468" s="32">
        <v>42481.5</v>
      </c>
      <c r="P1468" s="33">
        <v>42481.5</v>
      </c>
      <c r="Q1468" s="28" t="s">
        <v>37</v>
      </c>
      <c r="R1468" s="29" t="s">
        <v>37</v>
      </c>
      <c r="S1468" s="28" t="s">
        <v>37</v>
      </c>
      <c r="T1468" s="28" t="s">
        <v>37</v>
      </c>
      <c r="U1468" s="5" t="s">
        <v>37</v>
      </c>
      <c r="V1468" s="28" t="s">
        <v>37</v>
      </c>
      <c r="W1468" s="7" t="s">
        <v>37</v>
      </c>
      <c r="X1468" s="7" t="s">
        <v>37</v>
      </c>
      <c r="Y1468" s="5" t="s">
        <v>37</v>
      </c>
      <c r="Z1468" s="5" t="s">
        <v>37</v>
      </c>
      <c r="AA1468" s="6" t="s">
        <v>37</v>
      </c>
      <c r="AB1468" s="6" t="s">
        <v>37</v>
      </c>
      <c r="AC1468" s="6" t="s">
        <v>37</v>
      </c>
      <c r="AD1468" s="6" t="s">
        <v>37</v>
      </c>
      <c r="AE1468" s="6" t="s">
        <v>37</v>
      </c>
    </row>
    <row r="1469">
      <c r="A1469" s="28" t="s">
        <v>3324</v>
      </c>
      <c r="B1469" s="6" t="s">
        <v>3323</v>
      </c>
      <c r="C1469" s="6" t="s">
        <v>3799</v>
      </c>
      <c r="D1469" s="7" t="s">
        <v>34</v>
      </c>
      <c r="E1469" s="28" t="s">
        <v>35</v>
      </c>
      <c r="F1469" s="5" t="s">
        <v>22</v>
      </c>
      <c r="G1469" s="6" t="s">
        <v>37</v>
      </c>
      <c r="H1469" s="6" t="s">
        <v>37</v>
      </c>
      <c r="I1469" s="6" t="s">
        <v>37</v>
      </c>
      <c r="J1469" s="8" t="s">
        <v>548</v>
      </c>
      <c r="K1469" s="5" t="s">
        <v>549</v>
      </c>
      <c r="L1469" s="7" t="s">
        <v>550</v>
      </c>
      <c r="M1469" s="9">
        <v>0</v>
      </c>
      <c r="N1469" s="5" t="s">
        <v>512</v>
      </c>
      <c r="O1469" s="32">
        <v>42481.5</v>
      </c>
      <c r="P1469" s="33">
        <v>42481.5</v>
      </c>
      <c r="Q1469" s="28" t="s">
        <v>3322</v>
      </c>
      <c r="R1469" s="29" t="s">
        <v>37</v>
      </c>
      <c r="S1469" s="28" t="s">
        <v>73</v>
      </c>
      <c r="T1469" s="28" t="s">
        <v>74</v>
      </c>
      <c r="U1469" s="5" t="s">
        <v>75</v>
      </c>
      <c r="V1469" s="28" t="s">
        <v>1066</v>
      </c>
      <c r="W1469" s="7" t="s">
        <v>3325</v>
      </c>
      <c r="X1469" s="7" t="s">
        <v>216</v>
      </c>
      <c r="Y1469" s="5" t="s">
        <v>77</v>
      </c>
      <c r="Z1469" s="5" t="s">
        <v>2149</v>
      </c>
      <c r="AA1469" s="6" t="s">
        <v>37</v>
      </c>
      <c r="AB1469" s="6" t="s">
        <v>37</v>
      </c>
      <c r="AC1469" s="6" t="s">
        <v>37</v>
      </c>
      <c r="AD1469" s="6" t="s">
        <v>37</v>
      </c>
      <c r="AE1469" s="6" t="s">
        <v>37</v>
      </c>
    </row>
    <row r="1470">
      <c r="A1470" s="28" t="s">
        <v>3338</v>
      </c>
      <c r="B1470" s="6" t="s">
        <v>3323</v>
      </c>
      <c r="C1470" s="6" t="s">
        <v>3799</v>
      </c>
      <c r="D1470" s="7" t="s">
        <v>34</v>
      </c>
      <c r="E1470" s="28" t="s">
        <v>35</v>
      </c>
      <c r="F1470" s="5" t="s">
        <v>22</v>
      </c>
      <c r="G1470" s="6" t="s">
        <v>37</v>
      </c>
      <c r="H1470" s="6" t="s">
        <v>37</v>
      </c>
      <c r="I1470" s="6" t="s">
        <v>37</v>
      </c>
      <c r="J1470" s="8" t="s">
        <v>548</v>
      </c>
      <c r="K1470" s="5" t="s">
        <v>549</v>
      </c>
      <c r="L1470" s="7" t="s">
        <v>550</v>
      </c>
      <c r="M1470" s="9">
        <v>0</v>
      </c>
      <c r="N1470" s="5" t="s">
        <v>512</v>
      </c>
      <c r="O1470" s="32">
        <v>42481.5</v>
      </c>
      <c r="P1470" s="33">
        <v>42481.5</v>
      </c>
      <c r="Q1470" s="28" t="s">
        <v>3337</v>
      </c>
      <c r="R1470" s="29" t="s">
        <v>37</v>
      </c>
      <c r="S1470" s="28" t="s">
        <v>73</v>
      </c>
      <c r="T1470" s="28" t="s">
        <v>147</v>
      </c>
      <c r="U1470" s="5" t="s">
        <v>148</v>
      </c>
      <c r="V1470" s="28" t="s">
        <v>1066</v>
      </c>
      <c r="W1470" s="7" t="s">
        <v>3339</v>
      </c>
      <c r="X1470" s="7" t="s">
        <v>216</v>
      </c>
      <c r="Y1470" s="5" t="s">
        <v>77</v>
      </c>
      <c r="Z1470" s="5" t="s">
        <v>2149</v>
      </c>
      <c r="AA1470" s="6" t="s">
        <v>37</v>
      </c>
      <c r="AB1470" s="6" t="s">
        <v>37</v>
      </c>
      <c r="AC1470" s="6" t="s">
        <v>37</v>
      </c>
      <c r="AD1470" s="6" t="s">
        <v>37</v>
      </c>
      <c r="AE1470" s="6" t="s">
        <v>37</v>
      </c>
    </row>
    <row r="1471">
      <c r="A1471" s="28" t="s">
        <v>3800</v>
      </c>
      <c r="B1471" s="6" t="s">
        <v>3801</v>
      </c>
      <c r="C1471" s="6" t="s">
        <v>3802</v>
      </c>
      <c r="D1471" s="7" t="s">
        <v>34</v>
      </c>
      <c r="E1471" s="28" t="s">
        <v>35</v>
      </c>
      <c r="F1471" s="5" t="s">
        <v>365</v>
      </c>
      <c r="G1471" s="6" t="s">
        <v>37</v>
      </c>
      <c r="H1471" s="6" t="s">
        <v>37</v>
      </c>
      <c r="I1471" s="6" t="s">
        <v>37</v>
      </c>
      <c r="J1471" s="8" t="s">
        <v>1112</v>
      </c>
      <c r="K1471" s="5" t="s">
        <v>1113</v>
      </c>
      <c r="L1471" s="7" t="s">
        <v>1114</v>
      </c>
      <c r="M1471" s="9">
        <v>0</v>
      </c>
      <c r="N1471" s="5" t="s">
        <v>57</v>
      </c>
      <c r="O1471" s="32">
        <v>42481.5</v>
      </c>
      <c r="P1471" s="33">
        <v>42481.5</v>
      </c>
      <c r="Q1471" s="28" t="s">
        <v>37</v>
      </c>
      <c r="R1471" s="29" t="s">
        <v>37</v>
      </c>
      <c r="S1471" s="28" t="s">
        <v>37</v>
      </c>
      <c r="T1471" s="28" t="s">
        <v>37</v>
      </c>
      <c r="U1471" s="5" t="s">
        <v>37</v>
      </c>
      <c r="V1471" s="28" t="s">
        <v>37</v>
      </c>
      <c r="W1471" s="7" t="s">
        <v>37</v>
      </c>
      <c r="X1471" s="7" t="s">
        <v>37</v>
      </c>
      <c r="Y1471" s="5" t="s">
        <v>37</v>
      </c>
      <c r="Z1471" s="5" t="s">
        <v>37</v>
      </c>
      <c r="AA1471" s="6" t="s">
        <v>37</v>
      </c>
      <c r="AB1471" s="6" t="s">
        <v>37</v>
      </c>
      <c r="AC1471" s="6" t="s">
        <v>37</v>
      </c>
      <c r="AD1471" s="6" t="s">
        <v>37</v>
      </c>
      <c r="AE1471" s="6" t="s">
        <v>37</v>
      </c>
    </row>
    <row r="1472">
      <c r="A1472" s="28" t="s">
        <v>3803</v>
      </c>
      <c r="B1472" s="6" t="s">
        <v>3804</v>
      </c>
      <c r="C1472" s="6" t="s">
        <v>422</v>
      </c>
      <c r="D1472" s="7" t="s">
        <v>34</v>
      </c>
      <c r="E1472" s="28" t="s">
        <v>35</v>
      </c>
      <c r="F1472" s="5" t="s">
        <v>365</v>
      </c>
      <c r="G1472" s="6" t="s">
        <v>37</v>
      </c>
      <c r="H1472" s="6" t="s">
        <v>37</v>
      </c>
      <c r="I1472" s="6" t="s">
        <v>37</v>
      </c>
      <c r="J1472" s="8" t="s">
        <v>1107</v>
      </c>
      <c r="K1472" s="5" t="s">
        <v>1108</v>
      </c>
      <c r="L1472" s="7" t="s">
        <v>1109</v>
      </c>
      <c r="M1472" s="9">
        <v>0</v>
      </c>
      <c r="N1472" s="5" t="s">
        <v>57</v>
      </c>
      <c r="O1472" s="32">
        <v>42481.5</v>
      </c>
      <c r="P1472" s="33">
        <v>42481.5</v>
      </c>
      <c r="Q1472" s="28" t="s">
        <v>37</v>
      </c>
      <c r="R1472" s="29" t="s">
        <v>37</v>
      </c>
      <c r="S1472" s="28" t="s">
        <v>37</v>
      </c>
      <c r="T1472" s="28" t="s">
        <v>37</v>
      </c>
      <c r="U1472" s="5" t="s">
        <v>37</v>
      </c>
      <c r="V1472" s="28" t="s">
        <v>37</v>
      </c>
      <c r="W1472" s="7" t="s">
        <v>37</v>
      </c>
      <c r="X1472" s="7" t="s">
        <v>37</v>
      </c>
      <c r="Y1472" s="5" t="s">
        <v>37</v>
      </c>
      <c r="Z1472" s="5" t="s">
        <v>37</v>
      </c>
      <c r="AA1472" s="6" t="s">
        <v>37</v>
      </c>
      <c r="AB1472" s="6" t="s">
        <v>37</v>
      </c>
      <c r="AC1472" s="6" t="s">
        <v>37</v>
      </c>
      <c r="AD1472" s="6" t="s">
        <v>37</v>
      </c>
      <c r="AE1472" s="6" t="s">
        <v>37</v>
      </c>
    </row>
    <row r="1473">
      <c r="A1473" s="28" t="s">
        <v>3805</v>
      </c>
      <c r="B1473" s="6" t="s">
        <v>3806</v>
      </c>
      <c r="C1473" s="6" t="s">
        <v>3807</v>
      </c>
      <c r="D1473" s="7" t="s">
        <v>34</v>
      </c>
      <c r="E1473" s="28" t="s">
        <v>35</v>
      </c>
      <c r="F1473" s="5" t="s">
        <v>365</v>
      </c>
      <c r="G1473" s="6" t="s">
        <v>37</v>
      </c>
      <c r="H1473" s="6" t="s">
        <v>37</v>
      </c>
      <c r="I1473" s="6" t="s">
        <v>37</v>
      </c>
      <c r="J1473" s="8" t="s">
        <v>1138</v>
      </c>
      <c r="K1473" s="5" t="s">
        <v>1139</v>
      </c>
      <c r="L1473" s="7" t="s">
        <v>1140</v>
      </c>
      <c r="M1473" s="9">
        <v>0</v>
      </c>
      <c r="N1473" s="5" t="s">
        <v>51</v>
      </c>
      <c r="O1473" s="32">
        <v>42481.5</v>
      </c>
      <c r="P1473" s="33">
        <v>42481.5</v>
      </c>
      <c r="Q1473" s="28" t="s">
        <v>37</v>
      </c>
      <c r="R1473" s="29" t="s">
        <v>37</v>
      </c>
      <c r="S1473" s="28" t="s">
        <v>37</v>
      </c>
      <c r="T1473" s="28" t="s">
        <v>37</v>
      </c>
      <c r="U1473" s="5" t="s">
        <v>37</v>
      </c>
      <c r="V1473" s="28" t="s">
        <v>37</v>
      </c>
      <c r="W1473" s="7" t="s">
        <v>37</v>
      </c>
      <c r="X1473" s="7" t="s">
        <v>37</v>
      </c>
      <c r="Y1473" s="5" t="s">
        <v>37</v>
      </c>
      <c r="Z1473" s="5" t="s">
        <v>37</v>
      </c>
      <c r="AA1473" s="6" t="s">
        <v>37</v>
      </c>
      <c r="AB1473" s="6" t="s">
        <v>37</v>
      </c>
      <c r="AC1473" s="6" t="s">
        <v>37</v>
      </c>
      <c r="AD1473" s="6" t="s">
        <v>37</v>
      </c>
      <c r="AE1473" s="6" t="s">
        <v>37</v>
      </c>
    </row>
    <row r="1474">
      <c r="A1474" s="28" t="s">
        <v>3808</v>
      </c>
      <c r="B1474" s="6" t="s">
        <v>3809</v>
      </c>
      <c r="C1474" s="6" t="s">
        <v>3810</v>
      </c>
      <c r="D1474" s="7" t="s">
        <v>34</v>
      </c>
      <c r="E1474" s="28" t="s">
        <v>35</v>
      </c>
      <c r="F1474" s="5" t="s">
        <v>365</v>
      </c>
      <c r="G1474" s="6" t="s">
        <v>37</v>
      </c>
      <c r="H1474" s="6" t="s">
        <v>37</v>
      </c>
      <c r="I1474" s="6" t="s">
        <v>37</v>
      </c>
      <c r="J1474" s="8" t="s">
        <v>160</v>
      </c>
      <c r="K1474" s="5" t="s">
        <v>161</v>
      </c>
      <c r="L1474" s="7" t="s">
        <v>162</v>
      </c>
      <c r="M1474" s="9">
        <v>0</v>
      </c>
      <c r="N1474" s="5" t="s">
        <v>57</v>
      </c>
      <c r="O1474" s="32">
        <v>42481.5</v>
      </c>
      <c r="P1474" s="33">
        <v>42481.5</v>
      </c>
      <c r="Q1474" s="28" t="s">
        <v>37</v>
      </c>
      <c r="R1474" s="29" t="s">
        <v>37</v>
      </c>
      <c r="S1474" s="28" t="s">
        <v>37</v>
      </c>
      <c r="T1474" s="28" t="s">
        <v>37</v>
      </c>
      <c r="U1474" s="5" t="s">
        <v>37</v>
      </c>
      <c r="V1474" s="28" t="s">
        <v>37</v>
      </c>
      <c r="W1474" s="7" t="s">
        <v>37</v>
      </c>
      <c r="X1474" s="7" t="s">
        <v>37</v>
      </c>
      <c r="Y1474" s="5" t="s">
        <v>37</v>
      </c>
      <c r="Z1474" s="5" t="s">
        <v>37</v>
      </c>
      <c r="AA1474" s="6" t="s">
        <v>37</v>
      </c>
      <c r="AB1474" s="6" t="s">
        <v>37</v>
      </c>
      <c r="AC1474" s="6" t="s">
        <v>37</v>
      </c>
      <c r="AD1474" s="6" t="s">
        <v>37</v>
      </c>
      <c r="AE1474" s="6" t="s">
        <v>37</v>
      </c>
    </row>
    <row r="1475">
      <c r="A1475" s="28" t="s">
        <v>3811</v>
      </c>
      <c r="B1475" s="6" t="s">
        <v>3812</v>
      </c>
      <c r="C1475" s="6" t="s">
        <v>3810</v>
      </c>
      <c r="D1475" s="7" t="s">
        <v>34</v>
      </c>
      <c r="E1475" s="28" t="s">
        <v>35</v>
      </c>
      <c r="F1475" s="5" t="s">
        <v>365</v>
      </c>
      <c r="G1475" s="6" t="s">
        <v>37</v>
      </c>
      <c r="H1475" s="6" t="s">
        <v>37</v>
      </c>
      <c r="I1475" s="6" t="s">
        <v>37</v>
      </c>
      <c r="J1475" s="8" t="s">
        <v>160</v>
      </c>
      <c r="K1475" s="5" t="s">
        <v>161</v>
      </c>
      <c r="L1475" s="7" t="s">
        <v>162</v>
      </c>
      <c r="M1475" s="9">
        <v>0</v>
      </c>
      <c r="N1475" s="5" t="s">
        <v>57</v>
      </c>
      <c r="O1475" s="32">
        <v>42481.5</v>
      </c>
      <c r="P1475" s="33">
        <v>42481.5</v>
      </c>
      <c r="Q1475" s="28" t="s">
        <v>37</v>
      </c>
      <c r="R1475" s="29" t="s">
        <v>37</v>
      </c>
      <c r="S1475" s="28" t="s">
        <v>37</v>
      </c>
      <c r="T1475" s="28" t="s">
        <v>37</v>
      </c>
      <c r="U1475" s="5" t="s">
        <v>37</v>
      </c>
      <c r="V1475" s="28" t="s">
        <v>37</v>
      </c>
      <c r="W1475" s="7" t="s">
        <v>37</v>
      </c>
      <c r="X1475" s="7" t="s">
        <v>37</v>
      </c>
      <c r="Y1475" s="5" t="s">
        <v>37</v>
      </c>
      <c r="Z1475" s="5" t="s">
        <v>37</v>
      </c>
      <c r="AA1475" s="6" t="s">
        <v>37</v>
      </c>
      <c r="AB1475" s="6" t="s">
        <v>37</v>
      </c>
      <c r="AC1475" s="6" t="s">
        <v>37</v>
      </c>
      <c r="AD1475" s="6" t="s">
        <v>37</v>
      </c>
      <c r="AE1475" s="6" t="s">
        <v>37</v>
      </c>
    </row>
    <row r="1476">
      <c r="A1476" s="28" t="s">
        <v>3158</v>
      </c>
      <c r="B1476" s="6" t="s">
        <v>3157</v>
      </c>
      <c r="C1476" s="6" t="s">
        <v>1877</v>
      </c>
      <c r="D1476" s="7" t="s">
        <v>34</v>
      </c>
      <c r="E1476" s="28" t="s">
        <v>35</v>
      </c>
      <c r="F1476" s="5" t="s">
        <v>365</v>
      </c>
      <c r="G1476" s="6" t="s">
        <v>37</v>
      </c>
      <c r="H1476" s="6" t="s">
        <v>37</v>
      </c>
      <c r="I1476" s="6" t="s">
        <v>37</v>
      </c>
      <c r="J1476" s="8" t="s">
        <v>187</v>
      </c>
      <c r="K1476" s="5" t="s">
        <v>188</v>
      </c>
      <c r="L1476" s="7" t="s">
        <v>189</v>
      </c>
      <c r="M1476" s="9">
        <v>0</v>
      </c>
      <c r="N1476" s="5" t="s">
        <v>51</v>
      </c>
      <c r="O1476" s="32">
        <v>42481.5</v>
      </c>
      <c r="P1476" s="33">
        <v>42481.5</v>
      </c>
      <c r="Q1476" s="28" t="s">
        <v>3156</v>
      </c>
      <c r="R1476" s="29" t="s">
        <v>37</v>
      </c>
      <c r="S1476" s="28" t="s">
        <v>37</v>
      </c>
      <c r="T1476" s="28" t="s">
        <v>37</v>
      </c>
      <c r="U1476" s="5" t="s">
        <v>37</v>
      </c>
      <c r="V1476" s="28" t="s">
        <v>37</v>
      </c>
      <c r="W1476" s="7" t="s">
        <v>37</v>
      </c>
      <c r="X1476" s="7" t="s">
        <v>37</v>
      </c>
      <c r="Y1476" s="5" t="s">
        <v>37</v>
      </c>
      <c r="Z1476" s="5" t="s">
        <v>37</v>
      </c>
      <c r="AA1476" s="6" t="s">
        <v>37</v>
      </c>
      <c r="AB1476" s="6" t="s">
        <v>37</v>
      </c>
      <c r="AC1476" s="6" t="s">
        <v>37</v>
      </c>
      <c r="AD1476" s="6" t="s">
        <v>37</v>
      </c>
      <c r="AE1476" s="6" t="s">
        <v>37</v>
      </c>
    </row>
    <row r="1477">
      <c r="A1477" s="28" t="s">
        <v>3813</v>
      </c>
      <c r="B1477" s="6" t="s">
        <v>3814</v>
      </c>
      <c r="C1477" s="6" t="s">
        <v>3815</v>
      </c>
      <c r="D1477" s="7" t="s">
        <v>34</v>
      </c>
      <c r="E1477" s="28" t="s">
        <v>35</v>
      </c>
      <c r="F1477" s="5" t="s">
        <v>365</v>
      </c>
      <c r="G1477" s="6" t="s">
        <v>37</v>
      </c>
      <c r="H1477" s="6" t="s">
        <v>37</v>
      </c>
      <c r="I1477" s="6" t="s">
        <v>37</v>
      </c>
      <c r="J1477" s="8" t="s">
        <v>160</v>
      </c>
      <c r="K1477" s="5" t="s">
        <v>161</v>
      </c>
      <c r="L1477" s="7" t="s">
        <v>162</v>
      </c>
      <c r="M1477" s="9">
        <v>0</v>
      </c>
      <c r="N1477" s="5" t="s">
        <v>57</v>
      </c>
      <c r="O1477" s="32">
        <v>42481.5</v>
      </c>
      <c r="P1477" s="33">
        <v>42481.5</v>
      </c>
      <c r="Q1477" s="28" t="s">
        <v>37</v>
      </c>
      <c r="R1477" s="29" t="s">
        <v>37</v>
      </c>
      <c r="S1477" s="28" t="s">
        <v>37</v>
      </c>
      <c r="T1477" s="28" t="s">
        <v>37</v>
      </c>
      <c r="U1477" s="5" t="s">
        <v>37</v>
      </c>
      <c r="V1477" s="28" t="s">
        <v>37</v>
      </c>
      <c r="W1477" s="7" t="s">
        <v>37</v>
      </c>
      <c r="X1477" s="7" t="s">
        <v>37</v>
      </c>
      <c r="Y1477" s="5" t="s">
        <v>37</v>
      </c>
      <c r="Z1477" s="5" t="s">
        <v>37</v>
      </c>
      <c r="AA1477" s="6" t="s">
        <v>37</v>
      </c>
      <c r="AB1477" s="6" t="s">
        <v>37</v>
      </c>
      <c r="AC1477" s="6" t="s">
        <v>37</v>
      </c>
      <c r="AD1477" s="6" t="s">
        <v>37</v>
      </c>
      <c r="AE1477" s="6" t="s">
        <v>37</v>
      </c>
    </row>
    <row r="1478">
      <c r="A1478" s="28" t="s">
        <v>3816</v>
      </c>
      <c r="B1478" s="6" t="s">
        <v>3817</v>
      </c>
      <c r="C1478" s="6" t="s">
        <v>3818</v>
      </c>
      <c r="D1478" s="7" t="s">
        <v>34</v>
      </c>
      <c r="E1478" s="28" t="s">
        <v>35</v>
      </c>
      <c r="F1478" s="5" t="s">
        <v>365</v>
      </c>
      <c r="G1478" s="6" t="s">
        <v>37</v>
      </c>
      <c r="H1478" s="6" t="s">
        <v>37</v>
      </c>
      <c r="I1478" s="6" t="s">
        <v>37</v>
      </c>
      <c r="J1478" s="8" t="s">
        <v>160</v>
      </c>
      <c r="K1478" s="5" t="s">
        <v>161</v>
      </c>
      <c r="L1478" s="7" t="s">
        <v>162</v>
      </c>
      <c r="M1478" s="9">
        <v>0</v>
      </c>
      <c r="N1478" s="5" t="s">
        <v>51</v>
      </c>
      <c r="O1478" s="32">
        <v>42481.5</v>
      </c>
      <c r="P1478" s="33">
        <v>42481.5</v>
      </c>
      <c r="Q1478" s="28" t="s">
        <v>37</v>
      </c>
      <c r="R1478" s="29" t="s">
        <v>37</v>
      </c>
      <c r="S1478" s="28" t="s">
        <v>37</v>
      </c>
      <c r="T1478" s="28" t="s">
        <v>37</v>
      </c>
      <c r="U1478" s="5" t="s">
        <v>37</v>
      </c>
      <c r="V1478" s="28" t="s">
        <v>37</v>
      </c>
      <c r="W1478" s="7" t="s">
        <v>37</v>
      </c>
      <c r="X1478" s="7" t="s">
        <v>37</v>
      </c>
      <c r="Y1478" s="5" t="s">
        <v>37</v>
      </c>
      <c r="Z1478" s="5" t="s">
        <v>37</v>
      </c>
      <c r="AA1478" s="6" t="s">
        <v>37</v>
      </c>
      <c r="AB1478" s="6" t="s">
        <v>37</v>
      </c>
      <c r="AC1478" s="6" t="s">
        <v>37</v>
      </c>
      <c r="AD1478" s="6" t="s">
        <v>37</v>
      </c>
      <c r="AE1478" s="6" t="s">
        <v>37</v>
      </c>
    </row>
    <row r="1479">
      <c r="A1479" s="28" t="s">
        <v>3819</v>
      </c>
      <c r="B1479" s="6" t="s">
        <v>3820</v>
      </c>
      <c r="C1479" s="6" t="s">
        <v>3766</v>
      </c>
      <c r="D1479" s="7" t="s">
        <v>34</v>
      </c>
      <c r="E1479" s="28" t="s">
        <v>35</v>
      </c>
      <c r="F1479" s="5" t="s">
        <v>365</v>
      </c>
      <c r="G1479" s="6" t="s">
        <v>37</v>
      </c>
      <c r="H1479" s="6" t="s">
        <v>37</v>
      </c>
      <c r="I1479" s="6" t="s">
        <v>37</v>
      </c>
      <c r="J1479" s="8" t="s">
        <v>1117</v>
      </c>
      <c r="K1479" s="5" t="s">
        <v>1118</v>
      </c>
      <c r="L1479" s="7" t="s">
        <v>1119</v>
      </c>
      <c r="M1479" s="9">
        <v>0</v>
      </c>
      <c r="N1479" s="5" t="s">
        <v>40</v>
      </c>
      <c r="O1479" s="32">
        <v>42481.5</v>
      </c>
      <c r="P1479" s="33">
        <v>42481.5</v>
      </c>
      <c r="Q1479" s="28" t="s">
        <v>37</v>
      </c>
      <c r="R1479" s="29" t="s">
        <v>3821</v>
      </c>
      <c r="S1479" s="28" t="s">
        <v>37</v>
      </c>
      <c r="T1479" s="28" t="s">
        <v>37</v>
      </c>
      <c r="U1479" s="5" t="s">
        <v>37</v>
      </c>
      <c r="V1479" s="28" t="s">
        <v>37</v>
      </c>
      <c r="W1479" s="7" t="s">
        <v>37</v>
      </c>
      <c r="X1479" s="7" t="s">
        <v>37</v>
      </c>
      <c r="Y1479" s="5" t="s">
        <v>37</v>
      </c>
      <c r="Z1479" s="5" t="s">
        <v>37</v>
      </c>
      <c r="AA1479" s="6" t="s">
        <v>37</v>
      </c>
      <c r="AB1479" s="6" t="s">
        <v>37</v>
      </c>
      <c r="AC1479" s="6" t="s">
        <v>37</v>
      </c>
      <c r="AD1479" s="6" t="s">
        <v>37</v>
      </c>
      <c r="AE1479" s="6" t="s">
        <v>37</v>
      </c>
    </row>
    <row r="1480">
      <c r="A1480" s="28" t="s">
        <v>3822</v>
      </c>
      <c r="B1480" s="6" t="s">
        <v>3823</v>
      </c>
      <c r="C1480" s="6" t="s">
        <v>3766</v>
      </c>
      <c r="D1480" s="7" t="s">
        <v>34</v>
      </c>
      <c r="E1480" s="28" t="s">
        <v>35</v>
      </c>
      <c r="F1480" s="5" t="s">
        <v>365</v>
      </c>
      <c r="G1480" s="6" t="s">
        <v>37</v>
      </c>
      <c r="H1480" s="6" t="s">
        <v>37</v>
      </c>
      <c r="I1480" s="6" t="s">
        <v>37</v>
      </c>
      <c r="J1480" s="8" t="s">
        <v>1568</v>
      </c>
      <c r="K1480" s="5" t="s">
        <v>1569</v>
      </c>
      <c r="L1480" s="7" t="s">
        <v>1570</v>
      </c>
      <c r="M1480" s="9">
        <v>0</v>
      </c>
      <c r="N1480" s="5" t="s">
        <v>512</v>
      </c>
      <c r="O1480" s="32">
        <v>42481.5</v>
      </c>
      <c r="P1480" s="33">
        <v>42481.5</v>
      </c>
      <c r="Q1480" s="28" t="s">
        <v>37</v>
      </c>
      <c r="R1480" s="29" t="s">
        <v>37</v>
      </c>
      <c r="S1480" s="28" t="s">
        <v>37</v>
      </c>
      <c r="T1480" s="28" t="s">
        <v>37</v>
      </c>
      <c r="U1480" s="5" t="s">
        <v>37</v>
      </c>
      <c r="V1480" s="28" t="s">
        <v>37</v>
      </c>
      <c r="W1480" s="7" t="s">
        <v>37</v>
      </c>
      <c r="X1480" s="7" t="s">
        <v>37</v>
      </c>
      <c r="Y1480" s="5" t="s">
        <v>37</v>
      </c>
      <c r="Z1480" s="5" t="s">
        <v>37</v>
      </c>
      <c r="AA1480" s="6" t="s">
        <v>37</v>
      </c>
      <c r="AB1480" s="6" t="s">
        <v>37</v>
      </c>
      <c r="AC1480" s="6" t="s">
        <v>37</v>
      </c>
      <c r="AD1480" s="6" t="s">
        <v>37</v>
      </c>
      <c r="AE1480" s="6" t="s">
        <v>37</v>
      </c>
    </row>
    <row r="1481">
      <c r="A1481" s="28" t="s">
        <v>3824</v>
      </c>
      <c r="B1481" s="6" t="s">
        <v>3825</v>
      </c>
      <c r="C1481" s="6" t="s">
        <v>1511</v>
      </c>
      <c r="D1481" s="7" t="s">
        <v>34</v>
      </c>
      <c r="E1481" s="28" t="s">
        <v>35</v>
      </c>
      <c r="F1481" s="5" t="s">
        <v>1538</v>
      </c>
      <c r="G1481" s="6" t="s">
        <v>37</v>
      </c>
      <c r="H1481" s="6" t="s">
        <v>37</v>
      </c>
      <c r="I1481" s="6" t="s">
        <v>37</v>
      </c>
      <c r="J1481" s="8" t="s">
        <v>1568</v>
      </c>
      <c r="K1481" s="5" t="s">
        <v>1569</v>
      </c>
      <c r="L1481" s="7" t="s">
        <v>1570</v>
      </c>
      <c r="M1481" s="9">
        <v>0</v>
      </c>
      <c r="N1481" s="5" t="s">
        <v>57</v>
      </c>
      <c r="O1481" s="32">
        <v>42481.5</v>
      </c>
      <c r="P1481" s="33">
        <v>42481.5</v>
      </c>
      <c r="Q1481" s="28" t="s">
        <v>37</v>
      </c>
      <c r="R1481" s="29" t="s">
        <v>3826</v>
      </c>
      <c r="S1481" s="28" t="s">
        <v>73</v>
      </c>
      <c r="T1481" s="28" t="s">
        <v>37</v>
      </c>
      <c r="U1481" s="5" t="s">
        <v>37</v>
      </c>
      <c r="V1481" s="28" t="s">
        <v>1573</v>
      </c>
      <c r="W1481" s="7" t="s">
        <v>37</v>
      </c>
      <c r="X1481" s="7" t="s">
        <v>37</v>
      </c>
      <c r="Y1481" s="5" t="s">
        <v>37</v>
      </c>
      <c r="Z1481" s="5" t="s">
        <v>37</v>
      </c>
      <c r="AA1481" s="6" t="s">
        <v>37</v>
      </c>
      <c r="AB1481" s="6" t="s">
        <v>3539</v>
      </c>
      <c r="AC1481" s="6" t="s">
        <v>37</v>
      </c>
      <c r="AD1481" s="6" t="s">
        <v>37</v>
      </c>
      <c r="AE1481" s="6" t="s">
        <v>37</v>
      </c>
    </row>
    <row r="1482">
      <c r="A1482" s="28" t="s">
        <v>3827</v>
      </c>
      <c r="B1482" s="6" t="s">
        <v>3828</v>
      </c>
      <c r="C1482" s="6" t="s">
        <v>3829</v>
      </c>
      <c r="D1482" s="7" t="s">
        <v>34</v>
      </c>
      <c r="E1482" s="28" t="s">
        <v>35</v>
      </c>
      <c r="F1482" s="5" t="s">
        <v>365</v>
      </c>
      <c r="G1482" s="6" t="s">
        <v>37</v>
      </c>
      <c r="H1482" s="6" t="s">
        <v>37</v>
      </c>
      <c r="I1482" s="6" t="s">
        <v>37</v>
      </c>
      <c r="J1482" s="8" t="s">
        <v>623</v>
      </c>
      <c r="K1482" s="5" t="s">
        <v>624</v>
      </c>
      <c r="L1482" s="7" t="s">
        <v>625</v>
      </c>
      <c r="M1482" s="9">
        <v>0</v>
      </c>
      <c r="N1482" s="5" t="s">
        <v>57</v>
      </c>
      <c r="O1482" s="32">
        <v>42481.5</v>
      </c>
      <c r="P1482" s="33">
        <v>42481.5</v>
      </c>
      <c r="Q1482" s="28" t="s">
        <v>37</v>
      </c>
      <c r="R1482" s="29" t="s">
        <v>37</v>
      </c>
      <c r="S1482" s="28" t="s">
        <v>37</v>
      </c>
      <c r="T1482" s="28" t="s">
        <v>37</v>
      </c>
      <c r="U1482" s="5" t="s">
        <v>37</v>
      </c>
      <c r="V1482" s="28" t="s">
        <v>37</v>
      </c>
      <c r="W1482" s="7" t="s">
        <v>37</v>
      </c>
      <c r="X1482" s="7" t="s">
        <v>37</v>
      </c>
      <c r="Y1482" s="5" t="s">
        <v>37</v>
      </c>
      <c r="Z1482" s="5" t="s">
        <v>37</v>
      </c>
      <c r="AA1482" s="6" t="s">
        <v>37</v>
      </c>
      <c r="AB1482" s="6" t="s">
        <v>37</v>
      </c>
      <c r="AC1482" s="6" t="s">
        <v>37</v>
      </c>
      <c r="AD1482" s="6" t="s">
        <v>37</v>
      </c>
      <c r="AE1482" s="6" t="s">
        <v>37</v>
      </c>
    </row>
    <row r="1483">
      <c r="A1483" s="28" t="s">
        <v>3830</v>
      </c>
      <c r="B1483" s="6" t="s">
        <v>3831</v>
      </c>
      <c r="C1483" s="6" t="s">
        <v>3832</v>
      </c>
      <c r="D1483" s="7" t="s">
        <v>34</v>
      </c>
      <c r="E1483" s="28" t="s">
        <v>35</v>
      </c>
      <c r="F1483" s="5" t="s">
        <v>365</v>
      </c>
      <c r="G1483" s="6" t="s">
        <v>37</v>
      </c>
      <c r="H1483" s="6" t="s">
        <v>37</v>
      </c>
      <c r="I1483" s="6" t="s">
        <v>37</v>
      </c>
      <c r="J1483" s="8" t="s">
        <v>647</v>
      </c>
      <c r="K1483" s="5" t="s">
        <v>648</v>
      </c>
      <c r="L1483" s="7" t="s">
        <v>646</v>
      </c>
      <c r="M1483" s="9">
        <v>0</v>
      </c>
      <c r="N1483" s="5" t="s">
        <v>40</v>
      </c>
      <c r="O1483" s="32">
        <v>42481.5</v>
      </c>
      <c r="P1483" s="33">
        <v>42481.5</v>
      </c>
      <c r="Q1483" s="28" t="s">
        <v>37</v>
      </c>
      <c r="R1483" s="29" t="s">
        <v>3833</v>
      </c>
      <c r="S1483" s="28" t="s">
        <v>37</v>
      </c>
      <c r="T1483" s="28" t="s">
        <v>37</v>
      </c>
      <c r="U1483" s="5" t="s">
        <v>37</v>
      </c>
      <c r="V1483" s="28" t="s">
        <v>37</v>
      </c>
      <c r="W1483" s="7" t="s">
        <v>37</v>
      </c>
      <c r="X1483" s="7" t="s">
        <v>37</v>
      </c>
      <c r="Y1483" s="5" t="s">
        <v>37</v>
      </c>
      <c r="Z1483" s="5" t="s">
        <v>37</v>
      </c>
      <c r="AA1483" s="6" t="s">
        <v>37</v>
      </c>
      <c r="AB1483" s="6" t="s">
        <v>37</v>
      </c>
      <c r="AC1483" s="6" t="s">
        <v>37</v>
      </c>
      <c r="AD1483" s="6" t="s">
        <v>37</v>
      </c>
      <c r="AE1483" s="6" t="s">
        <v>37</v>
      </c>
    </row>
    <row r="1484">
      <c r="A1484" s="28" t="s">
        <v>3834</v>
      </c>
      <c r="B1484" s="6" t="s">
        <v>3835</v>
      </c>
      <c r="C1484" s="6" t="s">
        <v>3836</v>
      </c>
      <c r="D1484" s="7" t="s">
        <v>34</v>
      </c>
      <c r="E1484" s="28" t="s">
        <v>35</v>
      </c>
      <c r="F1484" s="5" t="s">
        <v>365</v>
      </c>
      <c r="G1484" s="6" t="s">
        <v>37</v>
      </c>
      <c r="H1484" s="6" t="s">
        <v>37</v>
      </c>
      <c r="I1484" s="6" t="s">
        <v>37</v>
      </c>
      <c r="J1484" s="8" t="s">
        <v>630</v>
      </c>
      <c r="K1484" s="5" t="s">
        <v>631</v>
      </c>
      <c r="L1484" s="7" t="s">
        <v>632</v>
      </c>
      <c r="M1484" s="9">
        <v>0</v>
      </c>
      <c r="N1484" s="5" t="s">
        <v>57</v>
      </c>
      <c r="O1484" s="32">
        <v>42481.5</v>
      </c>
      <c r="P1484" s="33">
        <v>42481.5</v>
      </c>
      <c r="Q1484" s="28" t="s">
        <v>37</v>
      </c>
      <c r="R1484" s="29" t="s">
        <v>37</v>
      </c>
      <c r="S1484" s="28" t="s">
        <v>37</v>
      </c>
      <c r="T1484" s="28" t="s">
        <v>37</v>
      </c>
      <c r="U1484" s="5" t="s">
        <v>37</v>
      </c>
      <c r="V1484" s="28" t="s">
        <v>37</v>
      </c>
      <c r="W1484" s="7" t="s">
        <v>37</v>
      </c>
      <c r="X1484" s="7" t="s">
        <v>37</v>
      </c>
      <c r="Y1484" s="5" t="s">
        <v>37</v>
      </c>
      <c r="Z1484" s="5" t="s">
        <v>37</v>
      </c>
      <c r="AA1484" s="6" t="s">
        <v>37</v>
      </c>
      <c r="AB1484" s="6" t="s">
        <v>37</v>
      </c>
      <c r="AC1484" s="6" t="s">
        <v>37</v>
      </c>
      <c r="AD1484" s="6" t="s">
        <v>37</v>
      </c>
      <c r="AE1484" s="6" t="s">
        <v>37</v>
      </c>
    </row>
    <row r="1485">
      <c r="A1485" s="28" t="s">
        <v>3837</v>
      </c>
      <c r="B1485" s="6" t="s">
        <v>3838</v>
      </c>
      <c r="C1485" s="6" t="s">
        <v>3839</v>
      </c>
      <c r="D1485" s="7" t="s">
        <v>34</v>
      </c>
      <c r="E1485" s="28" t="s">
        <v>35</v>
      </c>
      <c r="F1485" s="5" t="s">
        <v>365</v>
      </c>
      <c r="G1485" s="6" t="s">
        <v>37</v>
      </c>
      <c r="H1485" s="6" t="s">
        <v>37</v>
      </c>
      <c r="I1485" s="6" t="s">
        <v>37</v>
      </c>
      <c r="J1485" s="8" t="s">
        <v>160</v>
      </c>
      <c r="K1485" s="5" t="s">
        <v>161</v>
      </c>
      <c r="L1485" s="7" t="s">
        <v>162</v>
      </c>
      <c r="M1485" s="9">
        <v>0</v>
      </c>
      <c r="N1485" s="5" t="s">
        <v>51</v>
      </c>
      <c r="O1485" s="32">
        <v>42481.5</v>
      </c>
      <c r="P1485" s="33">
        <v>42481.5</v>
      </c>
      <c r="Q1485" s="28" t="s">
        <v>37</v>
      </c>
      <c r="R1485" s="29" t="s">
        <v>37</v>
      </c>
      <c r="S1485" s="28" t="s">
        <v>37</v>
      </c>
      <c r="T1485" s="28" t="s">
        <v>37</v>
      </c>
      <c r="U1485" s="5" t="s">
        <v>37</v>
      </c>
      <c r="V1485" s="28" t="s">
        <v>37</v>
      </c>
      <c r="W1485" s="7" t="s">
        <v>37</v>
      </c>
      <c r="X1485" s="7" t="s">
        <v>37</v>
      </c>
      <c r="Y1485" s="5" t="s">
        <v>37</v>
      </c>
      <c r="Z1485" s="5" t="s">
        <v>37</v>
      </c>
      <c r="AA1485" s="6" t="s">
        <v>37</v>
      </c>
      <c r="AB1485" s="6" t="s">
        <v>37</v>
      </c>
      <c r="AC1485" s="6" t="s">
        <v>37</v>
      </c>
      <c r="AD1485" s="6" t="s">
        <v>37</v>
      </c>
      <c r="AE1485" s="6" t="s">
        <v>37</v>
      </c>
    </row>
    <row r="1486">
      <c r="A1486" s="28" t="s">
        <v>3840</v>
      </c>
      <c r="B1486" s="6" t="s">
        <v>3841</v>
      </c>
      <c r="C1486" s="6" t="s">
        <v>44</v>
      </c>
      <c r="D1486" s="7" t="s">
        <v>34</v>
      </c>
      <c r="E1486" s="28" t="s">
        <v>35</v>
      </c>
      <c r="F1486" s="5" t="s">
        <v>365</v>
      </c>
      <c r="G1486" s="6" t="s">
        <v>37</v>
      </c>
      <c r="H1486" s="6" t="s">
        <v>37</v>
      </c>
      <c r="I1486" s="6" t="s">
        <v>37</v>
      </c>
      <c r="J1486" s="8" t="s">
        <v>160</v>
      </c>
      <c r="K1486" s="5" t="s">
        <v>161</v>
      </c>
      <c r="L1486" s="7" t="s">
        <v>162</v>
      </c>
      <c r="M1486" s="9">
        <v>0</v>
      </c>
      <c r="N1486" s="5" t="s">
        <v>57</v>
      </c>
      <c r="O1486" s="32">
        <v>42481.5</v>
      </c>
      <c r="P1486" s="33">
        <v>42481.5</v>
      </c>
      <c r="Q1486" s="28" t="s">
        <v>37</v>
      </c>
      <c r="R1486" s="29" t="s">
        <v>37</v>
      </c>
      <c r="S1486" s="28" t="s">
        <v>37</v>
      </c>
      <c r="T1486" s="28" t="s">
        <v>37</v>
      </c>
      <c r="U1486" s="5" t="s">
        <v>37</v>
      </c>
      <c r="V1486" s="28" t="s">
        <v>37</v>
      </c>
      <c r="W1486" s="7" t="s">
        <v>37</v>
      </c>
      <c r="X1486" s="7" t="s">
        <v>37</v>
      </c>
      <c r="Y1486" s="5" t="s">
        <v>37</v>
      </c>
      <c r="Z1486" s="5" t="s">
        <v>37</v>
      </c>
      <c r="AA1486" s="6" t="s">
        <v>37</v>
      </c>
      <c r="AB1486" s="6" t="s">
        <v>37</v>
      </c>
      <c r="AC1486" s="6" t="s">
        <v>37</v>
      </c>
      <c r="AD1486" s="6" t="s">
        <v>37</v>
      </c>
      <c r="AE1486" s="6" t="s">
        <v>37</v>
      </c>
    </row>
    <row r="1487">
      <c r="A1487" s="28" t="s">
        <v>3842</v>
      </c>
      <c r="B1487" s="6" t="s">
        <v>3843</v>
      </c>
      <c r="C1487" s="6" t="s">
        <v>3637</v>
      </c>
      <c r="D1487" s="7" t="s">
        <v>34</v>
      </c>
      <c r="E1487" s="28" t="s">
        <v>35</v>
      </c>
      <c r="F1487" s="5" t="s">
        <v>365</v>
      </c>
      <c r="G1487" s="6" t="s">
        <v>37</v>
      </c>
      <c r="H1487" s="6" t="s">
        <v>37</v>
      </c>
      <c r="I1487" s="6" t="s">
        <v>37</v>
      </c>
      <c r="J1487" s="8" t="s">
        <v>48</v>
      </c>
      <c r="K1487" s="5" t="s">
        <v>49</v>
      </c>
      <c r="L1487" s="7" t="s">
        <v>50</v>
      </c>
      <c r="M1487" s="9">
        <v>0</v>
      </c>
      <c r="N1487" s="5" t="s">
        <v>57</v>
      </c>
      <c r="O1487" s="32">
        <v>42481.5</v>
      </c>
      <c r="P1487" s="33">
        <v>42481.5</v>
      </c>
      <c r="Q1487" s="28" t="s">
        <v>37</v>
      </c>
      <c r="R1487" s="29" t="s">
        <v>37</v>
      </c>
      <c r="S1487" s="28" t="s">
        <v>37</v>
      </c>
      <c r="T1487" s="28" t="s">
        <v>37</v>
      </c>
      <c r="U1487" s="5" t="s">
        <v>37</v>
      </c>
      <c r="V1487" s="28" t="s">
        <v>37</v>
      </c>
      <c r="W1487" s="7" t="s">
        <v>37</v>
      </c>
      <c r="X1487" s="7" t="s">
        <v>37</v>
      </c>
      <c r="Y1487" s="5" t="s">
        <v>37</v>
      </c>
      <c r="Z1487" s="5" t="s">
        <v>37</v>
      </c>
      <c r="AA1487" s="6" t="s">
        <v>37</v>
      </c>
      <c r="AB1487" s="6" t="s">
        <v>37</v>
      </c>
      <c r="AC1487" s="6" t="s">
        <v>37</v>
      </c>
      <c r="AD1487" s="6" t="s">
        <v>37</v>
      </c>
      <c r="AE1487" s="6" t="s">
        <v>37</v>
      </c>
    </row>
    <row r="1488">
      <c r="A1488" s="28" t="s">
        <v>3844</v>
      </c>
      <c r="B1488" s="6" t="s">
        <v>3845</v>
      </c>
      <c r="C1488" s="6" t="s">
        <v>3846</v>
      </c>
      <c r="D1488" s="7" t="s">
        <v>34</v>
      </c>
      <c r="E1488" s="28" t="s">
        <v>35</v>
      </c>
      <c r="F1488" s="5" t="s">
        <v>365</v>
      </c>
      <c r="G1488" s="6" t="s">
        <v>37</v>
      </c>
      <c r="H1488" s="6" t="s">
        <v>37</v>
      </c>
      <c r="I1488" s="6" t="s">
        <v>37</v>
      </c>
      <c r="J1488" s="8" t="s">
        <v>48</v>
      </c>
      <c r="K1488" s="5" t="s">
        <v>49</v>
      </c>
      <c r="L1488" s="7" t="s">
        <v>50</v>
      </c>
      <c r="M1488" s="9">
        <v>0</v>
      </c>
      <c r="N1488" s="5" t="s">
        <v>57</v>
      </c>
      <c r="O1488" s="32">
        <v>42481.5</v>
      </c>
      <c r="P1488" s="33">
        <v>42481.5</v>
      </c>
      <c r="Q1488" s="28" t="s">
        <v>37</v>
      </c>
      <c r="R1488" s="29" t="s">
        <v>37</v>
      </c>
      <c r="S1488" s="28" t="s">
        <v>37</v>
      </c>
      <c r="T1488" s="28" t="s">
        <v>37</v>
      </c>
      <c r="U1488" s="5" t="s">
        <v>37</v>
      </c>
      <c r="V1488" s="28" t="s">
        <v>37</v>
      </c>
      <c r="W1488" s="7" t="s">
        <v>37</v>
      </c>
      <c r="X1488" s="7" t="s">
        <v>37</v>
      </c>
      <c r="Y1488" s="5" t="s">
        <v>37</v>
      </c>
      <c r="Z1488" s="5" t="s">
        <v>37</v>
      </c>
      <c r="AA1488" s="6" t="s">
        <v>37</v>
      </c>
      <c r="AB1488" s="6" t="s">
        <v>37</v>
      </c>
      <c r="AC1488" s="6" t="s">
        <v>37</v>
      </c>
      <c r="AD1488" s="6" t="s">
        <v>37</v>
      </c>
      <c r="AE1488" s="6" t="s">
        <v>37</v>
      </c>
    </row>
    <row r="1489">
      <c r="A1489" s="28" t="s">
        <v>3847</v>
      </c>
      <c r="B1489" s="6" t="s">
        <v>3848</v>
      </c>
      <c r="C1489" s="6" t="s">
        <v>44</v>
      </c>
      <c r="D1489" s="7" t="s">
        <v>34</v>
      </c>
      <c r="E1489" s="28" t="s">
        <v>35</v>
      </c>
      <c r="F1489" s="5" t="s">
        <v>365</v>
      </c>
      <c r="G1489" s="6" t="s">
        <v>37</v>
      </c>
      <c r="H1489" s="6" t="s">
        <v>37</v>
      </c>
      <c r="I1489" s="6" t="s">
        <v>37</v>
      </c>
      <c r="J1489" s="8" t="s">
        <v>1107</v>
      </c>
      <c r="K1489" s="5" t="s">
        <v>1108</v>
      </c>
      <c r="L1489" s="7" t="s">
        <v>1109</v>
      </c>
      <c r="M1489" s="9">
        <v>0</v>
      </c>
      <c r="N1489" s="5" t="s">
        <v>57</v>
      </c>
      <c r="O1489" s="32">
        <v>42481.5</v>
      </c>
      <c r="P1489" s="33">
        <v>42481.5</v>
      </c>
      <c r="Q1489" s="28" t="s">
        <v>37</v>
      </c>
      <c r="R1489" s="29" t="s">
        <v>37</v>
      </c>
      <c r="S1489" s="28" t="s">
        <v>37</v>
      </c>
      <c r="T1489" s="28" t="s">
        <v>37</v>
      </c>
      <c r="U1489" s="5" t="s">
        <v>37</v>
      </c>
      <c r="V1489" s="28" t="s">
        <v>37</v>
      </c>
      <c r="W1489" s="7" t="s">
        <v>37</v>
      </c>
      <c r="X1489" s="7" t="s">
        <v>37</v>
      </c>
      <c r="Y1489" s="5" t="s">
        <v>37</v>
      </c>
      <c r="Z1489" s="5" t="s">
        <v>37</v>
      </c>
      <c r="AA1489" s="6" t="s">
        <v>37</v>
      </c>
      <c r="AB1489" s="6" t="s">
        <v>37</v>
      </c>
      <c r="AC1489" s="6" t="s">
        <v>37</v>
      </c>
      <c r="AD1489" s="6" t="s">
        <v>37</v>
      </c>
      <c r="AE1489" s="6" t="s">
        <v>37</v>
      </c>
    </row>
    <row r="1490">
      <c r="A1490" s="28" t="s">
        <v>3849</v>
      </c>
      <c r="B1490" s="6" t="s">
        <v>3850</v>
      </c>
      <c r="C1490" s="6" t="s">
        <v>44</v>
      </c>
      <c r="D1490" s="7" t="s">
        <v>34</v>
      </c>
      <c r="E1490" s="28" t="s">
        <v>35</v>
      </c>
      <c r="F1490" s="5" t="s">
        <v>365</v>
      </c>
      <c r="G1490" s="6" t="s">
        <v>37</v>
      </c>
      <c r="H1490" s="6" t="s">
        <v>37</v>
      </c>
      <c r="I1490" s="6" t="s">
        <v>37</v>
      </c>
      <c r="J1490" s="8" t="s">
        <v>1138</v>
      </c>
      <c r="K1490" s="5" t="s">
        <v>1139</v>
      </c>
      <c r="L1490" s="7" t="s">
        <v>1140</v>
      </c>
      <c r="M1490" s="9">
        <v>0</v>
      </c>
      <c r="N1490" s="5" t="s">
        <v>57</v>
      </c>
      <c r="O1490" s="32">
        <v>42481.5</v>
      </c>
      <c r="P1490" s="33">
        <v>42481.5</v>
      </c>
      <c r="Q1490" s="28" t="s">
        <v>37</v>
      </c>
      <c r="R1490" s="29" t="s">
        <v>37</v>
      </c>
      <c r="S1490" s="28" t="s">
        <v>37</v>
      </c>
      <c r="T1490" s="28" t="s">
        <v>37</v>
      </c>
      <c r="U1490" s="5" t="s">
        <v>37</v>
      </c>
      <c r="V1490" s="28" t="s">
        <v>37</v>
      </c>
      <c r="W1490" s="7" t="s">
        <v>37</v>
      </c>
      <c r="X1490" s="7" t="s">
        <v>37</v>
      </c>
      <c r="Y1490" s="5" t="s">
        <v>37</v>
      </c>
      <c r="Z1490" s="5" t="s">
        <v>37</v>
      </c>
      <c r="AA1490" s="6" t="s">
        <v>37</v>
      </c>
      <c r="AB1490" s="6" t="s">
        <v>37</v>
      </c>
      <c r="AC1490" s="6" t="s">
        <v>37</v>
      </c>
      <c r="AD1490" s="6" t="s">
        <v>37</v>
      </c>
      <c r="AE1490" s="6" t="s">
        <v>37</v>
      </c>
    </row>
    <row r="1491">
      <c r="A1491" s="28" t="s">
        <v>3851</v>
      </c>
      <c r="B1491" s="6" t="s">
        <v>3852</v>
      </c>
      <c r="C1491" s="6" t="s">
        <v>1877</v>
      </c>
      <c r="D1491" s="7" t="s">
        <v>34</v>
      </c>
      <c r="E1491" s="28" t="s">
        <v>35</v>
      </c>
      <c r="F1491" s="5" t="s">
        <v>365</v>
      </c>
      <c r="G1491" s="6" t="s">
        <v>37</v>
      </c>
      <c r="H1491" s="6" t="s">
        <v>37</v>
      </c>
      <c r="I1491" s="6" t="s">
        <v>37</v>
      </c>
      <c r="J1491" s="8" t="s">
        <v>1564</v>
      </c>
      <c r="K1491" s="5" t="s">
        <v>1565</v>
      </c>
      <c r="L1491" s="7" t="s">
        <v>106</v>
      </c>
      <c r="M1491" s="9">
        <v>0</v>
      </c>
      <c r="N1491" s="5" t="s">
        <v>57</v>
      </c>
      <c r="O1491" s="32">
        <v>42481.5</v>
      </c>
      <c r="P1491" s="33">
        <v>42481.5</v>
      </c>
      <c r="Q1491" s="28" t="s">
        <v>37</v>
      </c>
      <c r="R1491" s="29" t="s">
        <v>37</v>
      </c>
      <c r="S1491" s="28" t="s">
        <v>37</v>
      </c>
      <c r="T1491" s="28" t="s">
        <v>37</v>
      </c>
      <c r="U1491" s="5" t="s">
        <v>37</v>
      </c>
      <c r="V1491" s="28" t="s">
        <v>37</v>
      </c>
      <c r="W1491" s="7" t="s">
        <v>37</v>
      </c>
      <c r="X1491" s="7" t="s">
        <v>37</v>
      </c>
      <c r="Y1491" s="5" t="s">
        <v>37</v>
      </c>
      <c r="Z1491" s="5" t="s">
        <v>37</v>
      </c>
      <c r="AA1491" s="6" t="s">
        <v>37</v>
      </c>
      <c r="AB1491" s="6" t="s">
        <v>37</v>
      </c>
      <c r="AC1491" s="6" t="s">
        <v>37</v>
      </c>
      <c r="AD1491" s="6" t="s">
        <v>37</v>
      </c>
      <c r="AE1491" s="6" t="s">
        <v>37</v>
      </c>
    </row>
    <row r="1492">
      <c r="A1492" s="28" t="s">
        <v>3853</v>
      </c>
      <c r="B1492" s="6" t="s">
        <v>3854</v>
      </c>
      <c r="C1492" s="6" t="s">
        <v>3855</v>
      </c>
      <c r="D1492" s="7" t="s">
        <v>34</v>
      </c>
      <c r="E1492" s="28" t="s">
        <v>35</v>
      </c>
      <c r="F1492" s="5" t="s">
        <v>365</v>
      </c>
      <c r="G1492" s="6" t="s">
        <v>37</v>
      </c>
      <c r="H1492" s="6" t="s">
        <v>37</v>
      </c>
      <c r="I1492" s="6" t="s">
        <v>37</v>
      </c>
      <c r="J1492" s="8" t="s">
        <v>1564</v>
      </c>
      <c r="K1492" s="5" t="s">
        <v>1565</v>
      </c>
      <c r="L1492" s="7" t="s">
        <v>106</v>
      </c>
      <c r="M1492" s="9">
        <v>0</v>
      </c>
      <c r="N1492" s="5" t="s">
        <v>57</v>
      </c>
      <c r="O1492" s="32">
        <v>42481.5</v>
      </c>
      <c r="P1492" s="33">
        <v>42481.5</v>
      </c>
      <c r="Q1492" s="28" t="s">
        <v>37</v>
      </c>
      <c r="R1492" s="29" t="s">
        <v>37</v>
      </c>
      <c r="S1492" s="28" t="s">
        <v>37</v>
      </c>
      <c r="T1492" s="28" t="s">
        <v>37</v>
      </c>
      <c r="U1492" s="5" t="s">
        <v>37</v>
      </c>
      <c r="V1492" s="28" t="s">
        <v>37</v>
      </c>
      <c r="W1492" s="7" t="s">
        <v>37</v>
      </c>
      <c r="X1492" s="7" t="s">
        <v>37</v>
      </c>
      <c r="Y1492" s="5" t="s">
        <v>37</v>
      </c>
      <c r="Z1492" s="5" t="s">
        <v>37</v>
      </c>
      <c r="AA1492" s="6" t="s">
        <v>37</v>
      </c>
      <c r="AB1492" s="6" t="s">
        <v>37</v>
      </c>
      <c r="AC1492" s="6" t="s">
        <v>37</v>
      </c>
      <c r="AD1492" s="6" t="s">
        <v>37</v>
      </c>
      <c r="AE1492" s="6" t="s">
        <v>37</v>
      </c>
    </row>
    <row r="1493">
      <c r="A1493" s="28" t="s">
        <v>3856</v>
      </c>
      <c r="B1493" s="6" t="s">
        <v>3857</v>
      </c>
      <c r="C1493" s="6" t="s">
        <v>1877</v>
      </c>
      <c r="D1493" s="7" t="s">
        <v>34</v>
      </c>
      <c r="E1493" s="28" t="s">
        <v>35</v>
      </c>
      <c r="F1493" s="5" t="s">
        <v>365</v>
      </c>
      <c r="G1493" s="6" t="s">
        <v>37</v>
      </c>
      <c r="H1493" s="6" t="s">
        <v>37</v>
      </c>
      <c r="I1493" s="6" t="s">
        <v>37</v>
      </c>
      <c r="J1493" s="8" t="s">
        <v>1128</v>
      </c>
      <c r="K1493" s="5" t="s">
        <v>1129</v>
      </c>
      <c r="L1493" s="7" t="s">
        <v>1130</v>
      </c>
      <c r="M1493" s="9">
        <v>0</v>
      </c>
      <c r="N1493" s="5" t="s">
        <v>57</v>
      </c>
      <c r="O1493" s="32">
        <v>42481.5</v>
      </c>
      <c r="P1493" s="33">
        <v>42481.5</v>
      </c>
      <c r="Q1493" s="28" t="s">
        <v>37</v>
      </c>
      <c r="R1493" s="29" t="s">
        <v>37</v>
      </c>
      <c r="S1493" s="28" t="s">
        <v>37</v>
      </c>
      <c r="T1493" s="28" t="s">
        <v>37</v>
      </c>
      <c r="U1493" s="5" t="s">
        <v>37</v>
      </c>
      <c r="V1493" s="28" t="s">
        <v>37</v>
      </c>
      <c r="W1493" s="7" t="s">
        <v>37</v>
      </c>
      <c r="X1493" s="7" t="s">
        <v>37</v>
      </c>
      <c r="Y1493" s="5" t="s">
        <v>37</v>
      </c>
      <c r="Z1493" s="5" t="s">
        <v>37</v>
      </c>
      <c r="AA1493" s="6" t="s">
        <v>37</v>
      </c>
      <c r="AB1493" s="6" t="s">
        <v>37</v>
      </c>
      <c r="AC1493" s="6" t="s">
        <v>37</v>
      </c>
      <c r="AD1493" s="6" t="s">
        <v>37</v>
      </c>
      <c r="AE1493" s="6" t="s">
        <v>37</v>
      </c>
    </row>
    <row r="1494">
      <c r="A1494" s="28" t="s">
        <v>3858</v>
      </c>
      <c r="B1494" s="6" t="s">
        <v>3526</v>
      </c>
      <c r="C1494" s="6" t="s">
        <v>1511</v>
      </c>
      <c r="D1494" s="7" t="s">
        <v>34</v>
      </c>
      <c r="E1494" s="28" t="s">
        <v>35</v>
      </c>
      <c r="F1494" s="5" t="s">
        <v>1538</v>
      </c>
      <c r="G1494" s="6" t="s">
        <v>37</v>
      </c>
      <c r="H1494" s="6" t="s">
        <v>37</v>
      </c>
      <c r="I1494" s="6" t="s">
        <v>37</v>
      </c>
      <c r="J1494" s="8" t="s">
        <v>1568</v>
      </c>
      <c r="K1494" s="5" t="s">
        <v>1569</v>
      </c>
      <c r="L1494" s="7" t="s">
        <v>1570</v>
      </c>
      <c r="M1494" s="9">
        <v>0</v>
      </c>
      <c r="N1494" s="5" t="s">
        <v>57</v>
      </c>
      <c r="O1494" s="32">
        <v>42481.5</v>
      </c>
      <c r="P1494" s="33">
        <v>42481.5</v>
      </c>
      <c r="Q1494" s="28" t="s">
        <v>37</v>
      </c>
      <c r="R1494" s="29" t="s">
        <v>3859</v>
      </c>
      <c r="S1494" s="28" t="s">
        <v>73</v>
      </c>
      <c r="T1494" s="28" t="s">
        <v>37</v>
      </c>
      <c r="U1494" s="5" t="s">
        <v>37</v>
      </c>
      <c r="V1494" s="28" t="s">
        <v>1573</v>
      </c>
      <c r="W1494" s="7" t="s">
        <v>37</v>
      </c>
      <c r="X1494" s="7" t="s">
        <v>37</v>
      </c>
      <c r="Y1494" s="5" t="s">
        <v>37</v>
      </c>
      <c r="Z1494" s="5" t="s">
        <v>37</v>
      </c>
      <c r="AA1494" s="6" t="s">
        <v>37</v>
      </c>
      <c r="AB1494" s="6" t="s">
        <v>3539</v>
      </c>
      <c r="AC1494" s="6" t="s">
        <v>37</v>
      </c>
      <c r="AD1494" s="6" t="s">
        <v>37</v>
      </c>
      <c r="AE1494" s="6" t="s">
        <v>37</v>
      </c>
    </row>
    <row r="1495">
      <c r="A1495" s="28" t="s">
        <v>3463</v>
      </c>
      <c r="B1495" s="6" t="s">
        <v>1575</v>
      </c>
      <c r="C1495" s="6" t="s">
        <v>1999</v>
      </c>
      <c r="D1495" s="7" t="s">
        <v>34</v>
      </c>
      <c r="E1495" s="28" t="s">
        <v>35</v>
      </c>
      <c r="F1495" s="5" t="s">
        <v>22</v>
      </c>
      <c r="G1495" s="6" t="s">
        <v>37</v>
      </c>
      <c r="H1495" s="6" t="s">
        <v>37</v>
      </c>
      <c r="I1495" s="6" t="s">
        <v>37</v>
      </c>
      <c r="J1495" s="8" t="s">
        <v>1568</v>
      </c>
      <c r="K1495" s="5" t="s">
        <v>1569</v>
      </c>
      <c r="L1495" s="7" t="s">
        <v>1570</v>
      </c>
      <c r="M1495" s="9">
        <v>0</v>
      </c>
      <c r="N1495" s="5" t="s">
        <v>40</v>
      </c>
      <c r="O1495" s="32">
        <v>42481.5</v>
      </c>
      <c r="P1495" s="33">
        <v>42481.5</v>
      </c>
      <c r="Q1495" s="28" t="s">
        <v>3414</v>
      </c>
      <c r="R1495" s="29" t="s">
        <v>3860</v>
      </c>
      <c r="S1495" s="28" t="s">
        <v>73</v>
      </c>
      <c r="T1495" s="28" t="s">
        <v>808</v>
      </c>
      <c r="U1495" s="5" t="s">
        <v>75</v>
      </c>
      <c r="V1495" s="28" t="s">
        <v>1573</v>
      </c>
      <c r="W1495" s="7" t="s">
        <v>3415</v>
      </c>
      <c r="X1495" s="7" t="s">
        <v>3404</v>
      </c>
      <c r="Y1495" s="5" t="s">
        <v>144</v>
      </c>
      <c r="Z1495" s="5" t="s">
        <v>37</v>
      </c>
      <c r="AA1495" s="6" t="s">
        <v>37</v>
      </c>
      <c r="AB1495" s="6" t="s">
        <v>37</v>
      </c>
      <c r="AC1495" s="6" t="s">
        <v>37</v>
      </c>
      <c r="AD1495" s="6" t="s">
        <v>37</v>
      </c>
      <c r="AE1495" s="6" t="s">
        <v>37</v>
      </c>
    </row>
    <row r="1496">
      <c r="A1496" s="30" t="s">
        <v>3861</v>
      </c>
      <c r="B1496" s="6" t="s">
        <v>3505</v>
      </c>
      <c r="C1496" s="6" t="s">
        <v>3408</v>
      </c>
      <c r="D1496" s="7" t="s">
        <v>34</v>
      </c>
      <c r="E1496" s="28" t="s">
        <v>35</v>
      </c>
      <c r="F1496" s="5" t="s">
        <v>365</v>
      </c>
      <c r="G1496" s="6" t="s">
        <v>37</v>
      </c>
      <c r="H1496" s="6" t="s">
        <v>37</v>
      </c>
      <c r="I1496" s="6" t="s">
        <v>37</v>
      </c>
      <c r="J1496" s="8" t="s">
        <v>1568</v>
      </c>
      <c r="K1496" s="5" t="s">
        <v>1569</v>
      </c>
      <c r="L1496" s="7" t="s">
        <v>1570</v>
      </c>
      <c r="M1496" s="9">
        <v>0</v>
      </c>
      <c r="N1496" s="5" t="s">
        <v>564</v>
      </c>
      <c r="O1496" s="32">
        <v>42481.5717420139</v>
      </c>
      <c r="Q1496" s="28" t="s">
        <v>37</v>
      </c>
      <c r="R1496" s="29" t="s">
        <v>37</v>
      </c>
      <c r="S1496" s="28" t="s">
        <v>37</v>
      </c>
      <c r="T1496" s="28" t="s">
        <v>37</v>
      </c>
      <c r="U1496" s="5" t="s">
        <v>37</v>
      </c>
      <c r="V1496" s="28" t="s">
        <v>37</v>
      </c>
      <c r="W1496" s="7" t="s">
        <v>37</v>
      </c>
      <c r="X1496" s="7" t="s">
        <v>37</v>
      </c>
      <c r="Y1496" s="5" t="s">
        <v>37</v>
      </c>
      <c r="Z1496" s="5" t="s">
        <v>37</v>
      </c>
      <c r="AA1496" s="6" t="s">
        <v>37</v>
      </c>
      <c r="AB1496" s="6" t="s">
        <v>37</v>
      </c>
      <c r="AC1496" s="6" t="s">
        <v>37</v>
      </c>
      <c r="AD1496" s="6" t="s">
        <v>37</v>
      </c>
      <c r="AE1496" s="6" t="s">
        <v>37</v>
      </c>
    </row>
    <row r="1497">
      <c r="A1497" s="28" t="s">
        <v>3862</v>
      </c>
      <c r="B1497" s="6" t="s">
        <v>3523</v>
      </c>
      <c r="C1497" s="6" t="s">
        <v>3863</v>
      </c>
      <c r="D1497" s="7" t="s">
        <v>34</v>
      </c>
      <c r="E1497" s="28" t="s">
        <v>35</v>
      </c>
      <c r="F1497" s="5" t="s">
        <v>365</v>
      </c>
      <c r="G1497" s="6" t="s">
        <v>37</v>
      </c>
      <c r="H1497" s="6" t="s">
        <v>37</v>
      </c>
      <c r="I1497" s="6" t="s">
        <v>37</v>
      </c>
      <c r="J1497" s="8" t="s">
        <v>1555</v>
      </c>
      <c r="K1497" s="5" t="s">
        <v>1556</v>
      </c>
      <c r="L1497" s="7" t="s">
        <v>106</v>
      </c>
      <c r="M1497" s="9">
        <v>0</v>
      </c>
      <c r="N1497" s="5" t="s">
        <v>57</v>
      </c>
      <c r="O1497" s="32">
        <v>42481.5</v>
      </c>
      <c r="P1497" s="33">
        <v>42481.5</v>
      </c>
      <c r="Q1497" s="28" t="s">
        <v>37</v>
      </c>
      <c r="R1497" s="29" t="s">
        <v>37</v>
      </c>
      <c r="S1497" s="28" t="s">
        <v>37</v>
      </c>
      <c r="T1497" s="28" t="s">
        <v>37</v>
      </c>
      <c r="U1497" s="5" t="s">
        <v>37</v>
      </c>
      <c r="V1497" s="28" t="s">
        <v>37</v>
      </c>
      <c r="W1497" s="7" t="s">
        <v>37</v>
      </c>
      <c r="X1497" s="7" t="s">
        <v>37</v>
      </c>
      <c r="Y1497" s="5" t="s">
        <v>37</v>
      </c>
      <c r="Z1497" s="5" t="s">
        <v>37</v>
      </c>
      <c r="AA1497" s="6" t="s">
        <v>37</v>
      </c>
      <c r="AB1497" s="6" t="s">
        <v>37</v>
      </c>
      <c r="AC1497" s="6" t="s">
        <v>37</v>
      </c>
      <c r="AD1497" s="6" t="s">
        <v>37</v>
      </c>
      <c r="AE1497" s="6" t="s">
        <v>37</v>
      </c>
    </row>
    <row r="1498">
      <c r="A1498" s="28" t="s">
        <v>3821</v>
      </c>
      <c r="B1498" s="6" t="s">
        <v>3820</v>
      </c>
      <c r="C1498" s="6" t="s">
        <v>44</v>
      </c>
      <c r="D1498" s="7" t="s">
        <v>34</v>
      </c>
      <c r="E1498" s="28" t="s">
        <v>35</v>
      </c>
      <c r="F1498" s="5" t="s">
        <v>365</v>
      </c>
      <c r="G1498" s="6" t="s">
        <v>37</v>
      </c>
      <c r="H1498" s="6" t="s">
        <v>37</v>
      </c>
      <c r="I1498" s="6" t="s">
        <v>37</v>
      </c>
      <c r="J1498" s="8" t="s">
        <v>1117</v>
      </c>
      <c r="K1498" s="5" t="s">
        <v>1118</v>
      </c>
      <c r="L1498" s="7" t="s">
        <v>1119</v>
      </c>
      <c r="M1498" s="9">
        <v>0</v>
      </c>
      <c r="N1498" s="5" t="s">
        <v>57</v>
      </c>
      <c r="O1498" s="32">
        <v>42481.5</v>
      </c>
      <c r="P1498" s="33">
        <v>42481.5</v>
      </c>
      <c r="Q1498" s="28" t="s">
        <v>3819</v>
      </c>
      <c r="R1498" s="29" t="s">
        <v>37</v>
      </c>
      <c r="S1498" s="28" t="s">
        <v>37</v>
      </c>
      <c r="T1498" s="28" t="s">
        <v>37</v>
      </c>
      <c r="U1498" s="5" t="s">
        <v>37</v>
      </c>
      <c r="V1498" s="28" t="s">
        <v>37</v>
      </c>
      <c r="W1498" s="7" t="s">
        <v>37</v>
      </c>
      <c r="X1498" s="7" t="s">
        <v>37</v>
      </c>
      <c r="Y1498" s="5" t="s">
        <v>37</v>
      </c>
      <c r="Z1498" s="5" t="s">
        <v>37</v>
      </c>
      <c r="AA1498" s="6" t="s">
        <v>37</v>
      </c>
      <c r="AB1498" s="6" t="s">
        <v>37</v>
      </c>
      <c r="AC1498" s="6" t="s">
        <v>37</v>
      </c>
      <c r="AD1498" s="6" t="s">
        <v>37</v>
      </c>
      <c r="AE1498" s="6" t="s">
        <v>37</v>
      </c>
    </row>
    <row r="1499">
      <c r="A1499" s="28" t="s">
        <v>3864</v>
      </c>
      <c r="B1499" s="6" t="s">
        <v>3865</v>
      </c>
      <c r="C1499" s="6" t="s">
        <v>44</v>
      </c>
      <c r="D1499" s="7" t="s">
        <v>34</v>
      </c>
      <c r="E1499" s="28" t="s">
        <v>35</v>
      </c>
      <c r="F1499" s="5" t="s">
        <v>365</v>
      </c>
      <c r="G1499" s="6" t="s">
        <v>37</v>
      </c>
      <c r="H1499" s="6" t="s">
        <v>37</v>
      </c>
      <c r="I1499" s="6" t="s">
        <v>37</v>
      </c>
      <c r="J1499" s="8" t="s">
        <v>1138</v>
      </c>
      <c r="K1499" s="5" t="s">
        <v>1139</v>
      </c>
      <c r="L1499" s="7" t="s">
        <v>1140</v>
      </c>
      <c r="M1499" s="9">
        <v>0</v>
      </c>
      <c r="N1499" s="5" t="s">
        <v>57</v>
      </c>
      <c r="O1499" s="32">
        <v>42481.5</v>
      </c>
      <c r="P1499" s="33">
        <v>42481.5</v>
      </c>
      <c r="Q1499" s="28" t="s">
        <v>37</v>
      </c>
      <c r="R1499" s="29" t="s">
        <v>37</v>
      </c>
      <c r="S1499" s="28" t="s">
        <v>37</v>
      </c>
      <c r="T1499" s="28" t="s">
        <v>37</v>
      </c>
      <c r="U1499" s="5" t="s">
        <v>37</v>
      </c>
      <c r="V1499" s="28" t="s">
        <v>37</v>
      </c>
      <c r="W1499" s="7" t="s">
        <v>37</v>
      </c>
      <c r="X1499" s="7" t="s">
        <v>37</v>
      </c>
      <c r="Y1499" s="5" t="s">
        <v>37</v>
      </c>
      <c r="Z1499" s="5" t="s">
        <v>37</v>
      </c>
      <c r="AA1499" s="6" t="s">
        <v>37</v>
      </c>
      <c r="AB1499" s="6" t="s">
        <v>37</v>
      </c>
      <c r="AC1499" s="6" t="s">
        <v>37</v>
      </c>
      <c r="AD1499" s="6" t="s">
        <v>37</v>
      </c>
      <c r="AE1499" s="6" t="s">
        <v>37</v>
      </c>
    </row>
    <row r="1500">
      <c r="A1500" s="28" t="s">
        <v>3866</v>
      </c>
      <c r="B1500" s="6" t="s">
        <v>3867</v>
      </c>
      <c r="C1500" s="6" t="s">
        <v>3868</v>
      </c>
      <c r="D1500" s="7" t="s">
        <v>34</v>
      </c>
      <c r="E1500" s="28" t="s">
        <v>35</v>
      </c>
      <c r="F1500" s="5" t="s">
        <v>365</v>
      </c>
      <c r="G1500" s="6" t="s">
        <v>37</v>
      </c>
      <c r="H1500" s="6" t="s">
        <v>37</v>
      </c>
      <c r="I1500" s="6" t="s">
        <v>37</v>
      </c>
      <c r="J1500" s="8" t="s">
        <v>1138</v>
      </c>
      <c r="K1500" s="5" t="s">
        <v>1139</v>
      </c>
      <c r="L1500" s="7" t="s">
        <v>1140</v>
      </c>
      <c r="M1500" s="9">
        <v>0</v>
      </c>
      <c r="N1500" s="5" t="s">
        <v>57</v>
      </c>
      <c r="O1500" s="32">
        <v>42481.5</v>
      </c>
      <c r="P1500" s="33">
        <v>42481.5</v>
      </c>
      <c r="Q1500" s="28" t="s">
        <v>37</v>
      </c>
      <c r="R1500" s="29" t="s">
        <v>37</v>
      </c>
      <c r="S1500" s="28" t="s">
        <v>37</v>
      </c>
      <c r="T1500" s="28" t="s">
        <v>37</v>
      </c>
      <c r="U1500" s="5" t="s">
        <v>37</v>
      </c>
      <c r="V1500" s="28" t="s">
        <v>37</v>
      </c>
      <c r="W1500" s="7" t="s">
        <v>37</v>
      </c>
      <c r="X1500" s="7" t="s">
        <v>37</v>
      </c>
      <c r="Y1500" s="5" t="s">
        <v>37</v>
      </c>
      <c r="Z1500" s="5" t="s">
        <v>37</v>
      </c>
      <c r="AA1500" s="6" t="s">
        <v>37</v>
      </c>
      <c r="AB1500" s="6" t="s">
        <v>37</v>
      </c>
      <c r="AC1500" s="6" t="s">
        <v>37</v>
      </c>
      <c r="AD1500" s="6" t="s">
        <v>37</v>
      </c>
      <c r="AE1500" s="6" t="s">
        <v>37</v>
      </c>
    </row>
    <row r="1501">
      <c r="A1501" s="28" t="s">
        <v>3869</v>
      </c>
      <c r="B1501" s="6" t="s">
        <v>3857</v>
      </c>
      <c r="C1501" s="6" t="s">
        <v>1877</v>
      </c>
      <c r="D1501" s="7" t="s">
        <v>34</v>
      </c>
      <c r="E1501" s="28" t="s">
        <v>35</v>
      </c>
      <c r="F1501" s="5" t="s">
        <v>365</v>
      </c>
      <c r="G1501" s="6" t="s">
        <v>37</v>
      </c>
      <c r="H1501" s="6" t="s">
        <v>37</v>
      </c>
      <c r="I1501" s="6" t="s">
        <v>37</v>
      </c>
      <c r="J1501" s="8" t="s">
        <v>1555</v>
      </c>
      <c r="K1501" s="5" t="s">
        <v>1556</v>
      </c>
      <c r="L1501" s="7" t="s">
        <v>106</v>
      </c>
      <c r="M1501" s="9">
        <v>0</v>
      </c>
      <c r="N1501" s="5" t="s">
        <v>51</v>
      </c>
      <c r="O1501" s="32">
        <v>42481.5</v>
      </c>
      <c r="P1501" s="33">
        <v>42481.5</v>
      </c>
      <c r="Q1501" s="28" t="s">
        <v>37</v>
      </c>
      <c r="R1501" s="29" t="s">
        <v>37</v>
      </c>
      <c r="S1501" s="28" t="s">
        <v>37</v>
      </c>
      <c r="T1501" s="28" t="s">
        <v>37</v>
      </c>
      <c r="U1501" s="5" t="s">
        <v>37</v>
      </c>
      <c r="V1501" s="28" t="s">
        <v>37</v>
      </c>
      <c r="W1501" s="7" t="s">
        <v>37</v>
      </c>
      <c r="X1501" s="7" t="s">
        <v>37</v>
      </c>
      <c r="Y1501" s="5" t="s">
        <v>37</v>
      </c>
      <c r="Z1501" s="5" t="s">
        <v>37</v>
      </c>
      <c r="AA1501" s="6" t="s">
        <v>37</v>
      </c>
      <c r="AB1501" s="6" t="s">
        <v>37</v>
      </c>
      <c r="AC1501" s="6" t="s">
        <v>37</v>
      </c>
      <c r="AD1501" s="6" t="s">
        <v>37</v>
      </c>
      <c r="AE1501" s="6" t="s">
        <v>37</v>
      </c>
    </row>
    <row r="1502">
      <c r="A1502" s="28" t="s">
        <v>3870</v>
      </c>
      <c r="B1502" s="6" t="s">
        <v>3871</v>
      </c>
      <c r="C1502" s="6" t="s">
        <v>3872</v>
      </c>
      <c r="D1502" s="7" t="s">
        <v>34</v>
      </c>
      <c r="E1502" s="28" t="s">
        <v>35</v>
      </c>
      <c r="F1502" s="5" t="s">
        <v>365</v>
      </c>
      <c r="G1502" s="6" t="s">
        <v>37</v>
      </c>
      <c r="H1502" s="6" t="s">
        <v>37</v>
      </c>
      <c r="I1502" s="6" t="s">
        <v>37</v>
      </c>
      <c r="J1502" s="8" t="s">
        <v>1123</v>
      </c>
      <c r="K1502" s="5" t="s">
        <v>1124</v>
      </c>
      <c r="L1502" s="7" t="s">
        <v>1125</v>
      </c>
      <c r="M1502" s="9">
        <v>0</v>
      </c>
      <c r="N1502" s="5" t="s">
        <v>40</v>
      </c>
      <c r="O1502" s="32">
        <v>42481.5</v>
      </c>
      <c r="P1502" s="33">
        <v>42481.5</v>
      </c>
      <c r="Q1502" s="28" t="s">
        <v>37</v>
      </c>
      <c r="R1502" s="29" t="s">
        <v>3873</v>
      </c>
      <c r="S1502" s="28" t="s">
        <v>37</v>
      </c>
      <c r="T1502" s="28" t="s">
        <v>37</v>
      </c>
      <c r="U1502" s="5" t="s">
        <v>37</v>
      </c>
      <c r="V1502" s="28" t="s">
        <v>37</v>
      </c>
      <c r="W1502" s="7" t="s">
        <v>37</v>
      </c>
      <c r="X1502" s="7" t="s">
        <v>37</v>
      </c>
      <c r="Y1502" s="5" t="s">
        <v>37</v>
      </c>
      <c r="Z1502" s="5" t="s">
        <v>37</v>
      </c>
      <c r="AA1502" s="6" t="s">
        <v>37</v>
      </c>
      <c r="AB1502" s="6" t="s">
        <v>37</v>
      </c>
      <c r="AC1502" s="6" t="s">
        <v>37</v>
      </c>
      <c r="AD1502" s="6" t="s">
        <v>37</v>
      </c>
      <c r="AE1502" s="6" t="s">
        <v>37</v>
      </c>
    </row>
    <row r="1503">
      <c r="A1503" s="28" t="s">
        <v>3874</v>
      </c>
      <c r="B1503" s="6" t="s">
        <v>3875</v>
      </c>
      <c r="C1503" s="6" t="s">
        <v>44</v>
      </c>
      <c r="D1503" s="7" t="s">
        <v>34</v>
      </c>
      <c r="E1503" s="28" t="s">
        <v>35</v>
      </c>
      <c r="F1503" s="5" t="s">
        <v>365</v>
      </c>
      <c r="G1503" s="6" t="s">
        <v>37</v>
      </c>
      <c r="H1503" s="6" t="s">
        <v>37</v>
      </c>
      <c r="I1503" s="6" t="s">
        <v>37</v>
      </c>
      <c r="J1503" s="8" t="s">
        <v>1133</v>
      </c>
      <c r="K1503" s="5" t="s">
        <v>1134</v>
      </c>
      <c r="L1503" s="7" t="s">
        <v>1135</v>
      </c>
      <c r="M1503" s="9">
        <v>0</v>
      </c>
      <c r="N1503" s="5" t="s">
        <v>40</v>
      </c>
      <c r="O1503" s="32">
        <v>42481.5</v>
      </c>
      <c r="P1503" s="33">
        <v>42481.5</v>
      </c>
      <c r="Q1503" s="28" t="s">
        <v>37</v>
      </c>
      <c r="R1503" s="29" t="s">
        <v>3876</v>
      </c>
      <c r="S1503" s="28" t="s">
        <v>37</v>
      </c>
      <c r="T1503" s="28" t="s">
        <v>37</v>
      </c>
      <c r="U1503" s="5" t="s">
        <v>37</v>
      </c>
      <c r="V1503" s="28" t="s">
        <v>37</v>
      </c>
      <c r="W1503" s="7" t="s">
        <v>37</v>
      </c>
      <c r="X1503" s="7" t="s">
        <v>37</v>
      </c>
      <c r="Y1503" s="5" t="s">
        <v>37</v>
      </c>
      <c r="Z1503" s="5" t="s">
        <v>37</v>
      </c>
      <c r="AA1503" s="6" t="s">
        <v>37</v>
      </c>
      <c r="AB1503" s="6" t="s">
        <v>37</v>
      </c>
      <c r="AC1503" s="6" t="s">
        <v>37</v>
      </c>
      <c r="AD1503" s="6" t="s">
        <v>37</v>
      </c>
      <c r="AE1503" s="6" t="s">
        <v>37</v>
      </c>
    </row>
    <row r="1504">
      <c r="A1504" s="28" t="s">
        <v>3877</v>
      </c>
      <c r="B1504" s="6" t="s">
        <v>3878</v>
      </c>
      <c r="C1504" s="6" t="s">
        <v>3879</v>
      </c>
      <c r="D1504" s="7" t="s">
        <v>34</v>
      </c>
      <c r="E1504" s="28" t="s">
        <v>35</v>
      </c>
      <c r="F1504" s="5" t="s">
        <v>365</v>
      </c>
      <c r="G1504" s="6" t="s">
        <v>37</v>
      </c>
      <c r="H1504" s="6" t="s">
        <v>37</v>
      </c>
      <c r="I1504" s="6" t="s">
        <v>37</v>
      </c>
      <c r="J1504" s="8" t="s">
        <v>635</v>
      </c>
      <c r="K1504" s="5" t="s">
        <v>636</v>
      </c>
      <c r="L1504" s="7" t="s">
        <v>637</v>
      </c>
      <c r="M1504" s="9">
        <v>0</v>
      </c>
      <c r="N1504" s="5" t="s">
        <v>40</v>
      </c>
      <c r="O1504" s="32">
        <v>42481.5</v>
      </c>
      <c r="P1504" s="33">
        <v>42481.5</v>
      </c>
      <c r="Q1504" s="28" t="s">
        <v>37</v>
      </c>
      <c r="R1504" s="29" t="s">
        <v>3880</v>
      </c>
      <c r="S1504" s="28" t="s">
        <v>37</v>
      </c>
      <c r="T1504" s="28" t="s">
        <v>37</v>
      </c>
      <c r="U1504" s="5" t="s">
        <v>37</v>
      </c>
      <c r="V1504" s="28" t="s">
        <v>37</v>
      </c>
      <c r="W1504" s="7" t="s">
        <v>37</v>
      </c>
      <c r="X1504" s="7" t="s">
        <v>37</v>
      </c>
      <c r="Y1504" s="5" t="s">
        <v>37</v>
      </c>
      <c r="Z1504" s="5" t="s">
        <v>37</v>
      </c>
      <c r="AA1504" s="6" t="s">
        <v>37</v>
      </c>
      <c r="AB1504" s="6" t="s">
        <v>37</v>
      </c>
      <c r="AC1504" s="6" t="s">
        <v>37</v>
      </c>
      <c r="AD1504" s="6" t="s">
        <v>37</v>
      </c>
      <c r="AE1504" s="6" t="s">
        <v>37</v>
      </c>
    </row>
    <row r="1505">
      <c r="A1505" s="28" t="s">
        <v>3881</v>
      </c>
      <c r="B1505" s="6" t="s">
        <v>3882</v>
      </c>
      <c r="C1505" s="6" t="s">
        <v>3625</v>
      </c>
      <c r="D1505" s="7" t="s">
        <v>34</v>
      </c>
      <c r="E1505" s="28" t="s">
        <v>35</v>
      </c>
      <c r="F1505" s="5" t="s">
        <v>365</v>
      </c>
      <c r="G1505" s="6" t="s">
        <v>37</v>
      </c>
      <c r="H1505" s="6" t="s">
        <v>37</v>
      </c>
      <c r="I1505" s="6" t="s">
        <v>37</v>
      </c>
      <c r="J1505" s="8" t="s">
        <v>998</v>
      </c>
      <c r="K1505" s="5" t="s">
        <v>999</v>
      </c>
      <c r="L1505" s="7" t="s">
        <v>1000</v>
      </c>
      <c r="M1505" s="9">
        <v>0</v>
      </c>
      <c r="N1505" s="5" t="s">
        <v>57</v>
      </c>
      <c r="O1505" s="32">
        <v>42481.5</v>
      </c>
      <c r="P1505" s="33">
        <v>42481.5</v>
      </c>
      <c r="Q1505" s="28" t="s">
        <v>37</v>
      </c>
      <c r="R1505" s="29" t="s">
        <v>37</v>
      </c>
      <c r="S1505" s="28" t="s">
        <v>37</v>
      </c>
      <c r="T1505" s="28" t="s">
        <v>37</v>
      </c>
      <c r="U1505" s="5" t="s">
        <v>37</v>
      </c>
      <c r="V1505" s="28" t="s">
        <v>37</v>
      </c>
      <c r="W1505" s="7" t="s">
        <v>37</v>
      </c>
      <c r="X1505" s="7" t="s">
        <v>37</v>
      </c>
      <c r="Y1505" s="5" t="s">
        <v>37</v>
      </c>
      <c r="Z1505" s="5" t="s">
        <v>37</v>
      </c>
      <c r="AA1505" s="6" t="s">
        <v>37</v>
      </c>
      <c r="AB1505" s="6" t="s">
        <v>37</v>
      </c>
      <c r="AC1505" s="6" t="s">
        <v>37</v>
      </c>
      <c r="AD1505" s="6" t="s">
        <v>37</v>
      </c>
      <c r="AE1505" s="6" t="s">
        <v>37</v>
      </c>
    </row>
    <row r="1506">
      <c r="A1506" s="28" t="s">
        <v>3883</v>
      </c>
      <c r="B1506" s="6" t="s">
        <v>3884</v>
      </c>
      <c r="C1506" s="6" t="s">
        <v>3885</v>
      </c>
      <c r="D1506" s="7" t="s">
        <v>34</v>
      </c>
      <c r="E1506" s="28" t="s">
        <v>35</v>
      </c>
      <c r="F1506" s="5" t="s">
        <v>365</v>
      </c>
      <c r="G1506" s="6" t="s">
        <v>37</v>
      </c>
      <c r="H1506" s="6" t="s">
        <v>37</v>
      </c>
      <c r="I1506" s="6" t="s">
        <v>37</v>
      </c>
      <c r="J1506" s="8" t="s">
        <v>135</v>
      </c>
      <c r="K1506" s="5" t="s">
        <v>136</v>
      </c>
      <c r="L1506" s="7" t="s">
        <v>137</v>
      </c>
      <c r="M1506" s="9">
        <v>0</v>
      </c>
      <c r="N1506" s="5" t="s">
        <v>57</v>
      </c>
      <c r="O1506" s="32">
        <v>42481.5</v>
      </c>
      <c r="P1506" s="33">
        <v>42481.5</v>
      </c>
      <c r="Q1506" s="28" t="s">
        <v>37</v>
      </c>
      <c r="R1506" s="29" t="s">
        <v>37</v>
      </c>
      <c r="S1506" s="28" t="s">
        <v>37</v>
      </c>
      <c r="T1506" s="28" t="s">
        <v>37</v>
      </c>
      <c r="U1506" s="5" t="s">
        <v>37</v>
      </c>
      <c r="V1506" s="28" t="s">
        <v>37</v>
      </c>
      <c r="W1506" s="7" t="s">
        <v>37</v>
      </c>
      <c r="X1506" s="7" t="s">
        <v>37</v>
      </c>
      <c r="Y1506" s="5" t="s">
        <v>37</v>
      </c>
      <c r="Z1506" s="5" t="s">
        <v>37</v>
      </c>
      <c r="AA1506" s="6" t="s">
        <v>37</v>
      </c>
      <c r="AB1506" s="6" t="s">
        <v>37</v>
      </c>
      <c r="AC1506" s="6" t="s">
        <v>37</v>
      </c>
      <c r="AD1506" s="6" t="s">
        <v>37</v>
      </c>
      <c r="AE1506" s="6" t="s">
        <v>37</v>
      </c>
    </row>
    <row r="1507">
      <c r="A1507" s="28" t="s">
        <v>3886</v>
      </c>
      <c r="B1507" s="6" t="s">
        <v>3887</v>
      </c>
      <c r="C1507" s="6" t="s">
        <v>1963</v>
      </c>
      <c r="D1507" s="7" t="s">
        <v>34</v>
      </c>
      <c r="E1507" s="28" t="s">
        <v>35</v>
      </c>
      <c r="F1507" s="5" t="s">
        <v>365</v>
      </c>
      <c r="G1507" s="6" t="s">
        <v>37</v>
      </c>
      <c r="H1507" s="6" t="s">
        <v>37</v>
      </c>
      <c r="I1507" s="6" t="s">
        <v>37</v>
      </c>
      <c r="J1507" s="8" t="s">
        <v>261</v>
      </c>
      <c r="K1507" s="5" t="s">
        <v>262</v>
      </c>
      <c r="L1507" s="7" t="s">
        <v>263</v>
      </c>
      <c r="M1507" s="9">
        <v>0</v>
      </c>
      <c r="N1507" s="5" t="s">
        <v>57</v>
      </c>
      <c r="O1507" s="32">
        <v>42481.5</v>
      </c>
      <c r="P1507" s="33">
        <v>42481.5</v>
      </c>
      <c r="Q1507" s="28" t="s">
        <v>37</v>
      </c>
      <c r="R1507" s="29" t="s">
        <v>37</v>
      </c>
      <c r="S1507" s="28" t="s">
        <v>37</v>
      </c>
      <c r="T1507" s="28" t="s">
        <v>37</v>
      </c>
      <c r="U1507" s="5" t="s">
        <v>37</v>
      </c>
      <c r="V1507" s="28" t="s">
        <v>37</v>
      </c>
      <c r="W1507" s="7" t="s">
        <v>37</v>
      </c>
      <c r="X1507" s="7" t="s">
        <v>37</v>
      </c>
      <c r="Y1507" s="5" t="s">
        <v>37</v>
      </c>
      <c r="Z1507" s="5" t="s">
        <v>37</v>
      </c>
      <c r="AA1507" s="6" t="s">
        <v>37</v>
      </c>
      <c r="AB1507" s="6" t="s">
        <v>37</v>
      </c>
      <c r="AC1507" s="6" t="s">
        <v>37</v>
      </c>
      <c r="AD1507" s="6" t="s">
        <v>37</v>
      </c>
      <c r="AE1507" s="6" t="s">
        <v>37</v>
      </c>
    </row>
    <row r="1508">
      <c r="A1508" s="30" t="s">
        <v>3888</v>
      </c>
      <c r="B1508" s="6" t="s">
        <v>3505</v>
      </c>
      <c r="C1508" s="6" t="s">
        <v>3408</v>
      </c>
      <c r="D1508" s="7" t="s">
        <v>34</v>
      </c>
      <c r="E1508" s="28" t="s">
        <v>35</v>
      </c>
      <c r="F1508" s="5" t="s">
        <v>365</v>
      </c>
      <c r="G1508" s="6" t="s">
        <v>37</v>
      </c>
      <c r="H1508" s="6" t="s">
        <v>37</v>
      </c>
      <c r="I1508" s="6" t="s">
        <v>37</v>
      </c>
      <c r="J1508" s="8" t="s">
        <v>3889</v>
      </c>
      <c r="K1508" s="5" t="s">
        <v>3889</v>
      </c>
      <c r="L1508" s="7" t="s">
        <v>3890</v>
      </c>
      <c r="M1508" s="9">
        <v>0</v>
      </c>
      <c r="N1508" s="5" t="s">
        <v>564</v>
      </c>
      <c r="O1508" s="32">
        <v>42481.5717628472</v>
      </c>
      <c r="Q1508" s="28" t="s">
        <v>37</v>
      </c>
      <c r="R1508" s="29" t="s">
        <v>37</v>
      </c>
      <c r="S1508" s="28" t="s">
        <v>37</v>
      </c>
      <c r="T1508" s="28" t="s">
        <v>37</v>
      </c>
      <c r="U1508" s="5" t="s">
        <v>37</v>
      </c>
      <c r="V1508" s="28" t="s">
        <v>37</v>
      </c>
      <c r="W1508" s="7" t="s">
        <v>37</v>
      </c>
      <c r="X1508" s="7" t="s">
        <v>37</v>
      </c>
      <c r="Y1508" s="5" t="s">
        <v>37</v>
      </c>
      <c r="Z1508" s="5" t="s">
        <v>37</v>
      </c>
      <c r="AA1508" s="6" t="s">
        <v>37</v>
      </c>
      <c r="AB1508" s="6" t="s">
        <v>37</v>
      </c>
      <c r="AC1508" s="6" t="s">
        <v>37</v>
      </c>
      <c r="AD1508" s="6" t="s">
        <v>37</v>
      </c>
      <c r="AE1508" s="6" t="s">
        <v>37</v>
      </c>
    </row>
    <row r="1509">
      <c r="A1509" s="30" t="s">
        <v>3891</v>
      </c>
      <c r="B1509" s="6" t="s">
        <v>3505</v>
      </c>
      <c r="C1509" s="6" t="s">
        <v>3408</v>
      </c>
      <c r="D1509" s="7" t="s">
        <v>34</v>
      </c>
      <c r="E1509" s="28" t="s">
        <v>35</v>
      </c>
      <c r="F1509" s="5" t="s">
        <v>365</v>
      </c>
      <c r="G1509" s="6" t="s">
        <v>37</v>
      </c>
      <c r="H1509" s="6" t="s">
        <v>37</v>
      </c>
      <c r="I1509" s="6" t="s">
        <v>37</v>
      </c>
      <c r="J1509" s="8" t="s">
        <v>3889</v>
      </c>
      <c r="K1509" s="5" t="s">
        <v>3889</v>
      </c>
      <c r="L1509" s="7" t="s">
        <v>3890</v>
      </c>
      <c r="M1509" s="9">
        <v>0</v>
      </c>
      <c r="N1509" s="5" t="s">
        <v>564</v>
      </c>
      <c r="O1509" s="32">
        <v>42481.5717645486</v>
      </c>
      <c r="Q1509" s="28" t="s">
        <v>37</v>
      </c>
      <c r="R1509" s="29" t="s">
        <v>37</v>
      </c>
      <c r="S1509" s="28" t="s">
        <v>37</v>
      </c>
      <c r="T1509" s="28" t="s">
        <v>37</v>
      </c>
      <c r="U1509" s="5" t="s">
        <v>37</v>
      </c>
      <c r="V1509" s="28" t="s">
        <v>37</v>
      </c>
      <c r="W1509" s="7" t="s">
        <v>37</v>
      </c>
      <c r="X1509" s="7" t="s">
        <v>37</v>
      </c>
      <c r="Y1509" s="5" t="s">
        <v>37</v>
      </c>
      <c r="Z1509" s="5" t="s">
        <v>37</v>
      </c>
      <c r="AA1509" s="6" t="s">
        <v>37</v>
      </c>
      <c r="AB1509" s="6" t="s">
        <v>37</v>
      </c>
      <c r="AC1509" s="6" t="s">
        <v>37</v>
      </c>
      <c r="AD1509" s="6" t="s">
        <v>37</v>
      </c>
      <c r="AE1509" s="6" t="s">
        <v>37</v>
      </c>
    </row>
    <row r="1510">
      <c r="A1510" s="28" t="s">
        <v>3892</v>
      </c>
      <c r="B1510" s="6" t="s">
        <v>3893</v>
      </c>
      <c r="C1510" s="6" t="s">
        <v>3894</v>
      </c>
      <c r="D1510" s="7" t="s">
        <v>34</v>
      </c>
      <c r="E1510" s="28" t="s">
        <v>35</v>
      </c>
      <c r="F1510" s="5" t="s">
        <v>47</v>
      </c>
      <c r="G1510" s="6" t="s">
        <v>37</v>
      </c>
      <c r="H1510" s="6" t="s">
        <v>37</v>
      </c>
      <c r="I1510" s="6" t="s">
        <v>37</v>
      </c>
      <c r="J1510" s="8" t="s">
        <v>1568</v>
      </c>
      <c r="K1510" s="5" t="s">
        <v>1569</v>
      </c>
      <c r="L1510" s="7" t="s">
        <v>1570</v>
      </c>
      <c r="M1510" s="9">
        <v>0</v>
      </c>
      <c r="N1510" s="5" t="s">
        <v>359</v>
      </c>
      <c r="O1510" s="32">
        <v>42481.5</v>
      </c>
      <c r="P1510" s="33">
        <v>42481.5</v>
      </c>
      <c r="Q1510" s="28" t="s">
        <v>37</v>
      </c>
      <c r="R1510" s="29" t="s">
        <v>37</v>
      </c>
      <c r="S1510" s="28" t="s">
        <v>37</v>
      </c>
      <c r="T1510" s="28" t="s">
        <v>37</v>
      </c>
      <c r="U1510" s="5" t="s">
        <v>37</v>
      </c>
      <c r="V1510" s="28" t="s">
        <v>37</v>
      </c>
      <c r="W1510" s="7" t="s">
        <v>37</v>
      </c>
      <c r="X1510" s="7" t="s">
        <v>37</v>
      </c>
      <c r="Y1510" s="5" t="s">
        <v>37</v>
      </c>
      <c r="Z1510" s="5" t="s">
        <v>37</v>
      </c>
      <c r="AA1510" s="6" t="s">
        <v>37</v>
      </c>
      <c r="AB1510" s="6" t="s">
        <v>37</v>
      </c>
      <c r="AC1510" s="6" t="s">
        <v>37</v>
      </c>
      <c r="AD1510" s="6" t="s">
        <v>37</v>
      </c>
      <c r="AE1510" s="6" t="s">
        <v>37</v>
      </c>
    </row>
    <row r="1511">
      <c r="A1511" s="28" t="s">
        <v>2453</v>
      </c>
      <c r="B1511" s="6" t="s">
        <v>3895</v>
      </c>
      <c r="C1511" s="6" t="s">
        <v>3408</v>
      </c>
      <c r="D1511" s="7" t="s">
        <v>34</v>
      </c>
      <c r="E1511" s="28" t="s">
        <v>35</v>
      </c>
      <c r="F1511" s="5" t="s">
        <v>3398</v>
      </c>
      <c r="G1511" s="6" t="s">
        <v>37</v>
      </c>
      <c r="H1511" s="6" t="s">
        <v>37</v>
      </c>
      <c r="I1511" s="6" t="s">
        <v>37</v>
      </c>
      <c r="J1511" s="8" t="s">
        <v>2451</v>
      </c>
      <c r="K1511" s="5" t="s">
        <v>2452</v>
      </c>
      <c r="L1511" s="7" t="s">
        <v>106</v>
      </c>
      <c r="M1511" s="9">
        <v>0</v>
      </c>
      <c r="N1511" s="5" t="s">
        <v>512</v>
      </c>
      <c r="O1511" s="32">
        <v>42481.5</v>
      </c>
      <c r="P1511" s="33">
        <v>42481.5</v>
      </c>
      <c r="Q1511" s="28" t="s">
        <v>2449</v>
      </c>
      <c r="R1511" s="29" t="s">
        <v>37</v>
      </c>
      <c r="S1511" s="28" t="s">
        <v>503</v>
      </c>
      <c r="T1511" s="28" t="s">
        <v>2454</v>
      </c>
      <c r="U1511" s="5" t="s">
        <v>3896</v>
      </c>
      <c r="V1511" s="28" t="s">
        <v>2456</v>
      </c>
      <c r="W1511" s="7" t="s">
        <v>37</v>
      </c>
      <c r="X1511" s="7" t="s">
        <v>37</v>
      </c>
      <c r="Y1511" s="5" t="s">
        <v>37</v>
      </c>
      <c r="Z1511" s="5" t="s">
        <v>37</v>
      </c>
      <c r="AA1511" s="6" t="s">
        <v>37</v>
      </c>
      <c r="AB1511" s="6" t="s">
        <v>37</v>
      </c>
      <c r="AC1511" s="6" t="s">
        <v>37</v>
      </c>
      <c r="AD1511" s="6" t="s">
        <v>37</v>
      </c>
      <c r="AE1511" s="6" t="s">
        <v>37</v>
      </c>
    </row>
    <row r="1512">
      <c r="A1512" s="28" t="s">
        <v>3897</v>
      </c>
      <c r="B1512" s="6" t="s">
        <v>3898</v>
      </c>
      <c r="C1512" s="6" t="s">
        <v>3899</v>
      </c>
      <c r="D1512" s="7" t="s">
        <v>34</v>
      </c>
      <c r="E1512" s="28" t="s">
        <v>35</v>
      </c>
      <c r="F1512" s="5" t="s">
        <v>47</v>
      </c>
      <c r="G1512" s="6" t="s">
        <v>37</v>
      </c>
      <c r="H1512" s="6" t="s">
        <v>37</v>
      </c>
      <c r="I1512" s="6" t="s">
        <v>37</v>
      </c>
      <c r="J1512" s="8" t="s">
        <v>3889</v>
      </c>
      <c r="K1512" s="5" t="s">
        <v>3889</v>
      </c>
      <c r="L1512" s="7" t="s">
        <v>3890</v>
      </c>
      <c r="M1512" s="9">
        <v>0</v>
      </c>
      <c r="N1512" s="5" t="s">
        <v>359</v>
      </c>
      <c r="O1512" s="32">
        <v>42481.5</v>
      </c>
      <c r="P1512" s="33">
        <v>42481.5</v>
      </c>
      <c r="Q1512" s="28" t="s">
        <v>37</v>
      </c>
      <c r="R1512" s="29" t="s">
        <v>37</v>
      </c>
      <c r="S1512" s="28" t="s">
        <v>37</v>
      </c>
      <c r="T1512" s="28" t="s">
        <v>37</v>
      </c>
      <c r="U1512" s="5" t="s">
        <v>37</v>
      </c>
      <c r="V1512" s="28" t="s">
        <v>37</v>
      </c>
      <c r="W1512" s="7" t="s">
        <v>37</v>
      </c>
      <c r="X1512" s="7" t="s">
        <v>37</v>
      </c>
      <c r="Y1512" s="5" t="s">
        <v>37</v>
      </c>
      <c r="Z1512" s="5" t="s">
        <v>37</v>
      </c>
      <c r="AA1512" s="6" t="s">
        <v>37</v>
      </c>
      <c r="AB1512" s="6" t="s">
        <v>37</v>
      </c>
      <c r="AC1512" s="6" t="s">
        <v>37</v>
      </c>
      <c r="AD1512" s="6" t="s">
        <v>37</v>
      </c>
      <c r="AE1512" s="6" t="s">
        <v>37</v>
      </c>
    </row>
    <row r="1513">
      <c r="A1513" s="28" t="s">
        <v>3900</v>
      </c>
      <c r="B1513" s="6" t="s">
        <v>3901</v>
      </c>
      <c r="C1513" s="6" t="s">
        <v>3902</v>
      </c>
      <c r="D1513" s="7" t="s">
        <v>34</v>
      </c>
      <c r="E1513" s="28" t="s">
        <v>35</v>
      </c>
      <c r="F1513" s="5" t="s">
        <v>365</v>
      </c>
      <c r="G1513" s="6" t="s">
        <v>37</v>
      </c>
      <c r="H1513" s="6" t="s">
        <v>37</v>
      </c>
      <c r="I1513" s="6" t="s">
        <v>37</v>
      </c>
      <c r="J1513" s="8" t="s">
        <v>111</v>
      </c>
      <c r="K1513" s="5" t="s">
        <v>112</v>
      </c>
      <c r="L1513" s="7" t="s">
        <v>113</v>
      </c>
      <c r="M1513" s="9">
        <v>0</v>
      </c>
      <c r="N1513" s="5" t="s">
        <v>57</v>
      </c>
      <c r="O1513" s="32">
        <v>42481.5</v>
      </c>
      <c r="P1513" s="33">
        <v>42481.5</v>
      </c>
      <c r="Q1513" s="28" t="s">
        <v>37</v>
      </c>
      <c r="R1513" s="29" t="s">
        <v>37</v>
      </c>
      <c r="S1513" s="28" t="s">
        <v>37</v>
      </c>
      <c r="T1513" s="28" t="s">
        <v>37</v>
      </c>
      <c r="U1513" s="5" t="s">
        <v>37</v>
      </c>
      <c r="V1513" s="28" t="s">
        <v>37</v>
      </c>
      <c r="W1513" s="7" t="s">
        <v>37</v>
      </c>
      <c r="X1513" s="7" t="s">
        <v>37</v>
      </c>
      <c r="Y1513" s="5" t="s">
        <v>37</v>
      </c>
      <c r="Z1513" s="5" t="s">
        <v>37</v>
      </c>
      <c r="AA1513" s="6" t="s">
        <v>37</v>
      </c>
      <c r="AB1513" s="6" t="s">
        <v>37</v>
      </c>
      <c r="AC1513" s="6" t="s">
        <v>37</v>
      </c>
      <c r="AD1513" s="6" t="s">
        <v>37</v>
      </c>
      <c r="AE1513" s="6" t="s">
        <v>37</v>
      </c>
    </row>
    <row r="1514">
      <c r="A1514" s="28" t="s">
        <v>3903</v>
      </c>
      <c r="B1514" s="6" t="s">
        <v>3904</v>
      </c>
      <c r="C1514" s="6" t="s">
        <v>3905</v>
      </c>
      <c r="D1514" s="7" t="s">
        <v>34</v>
      </c>
      <c r="E1514" s="28" t="s">
        <v>35</v>
      </c>
      <c r="F1514" s="5" t="s">
        <v>365</v>
      </c>
      <c r="G1514" s="6" t="s">
        <v>37</v>
      </c>
      <c r="H1514" s="6" t="s">
        <v>37</v>
      </c>
      <c r="I1514" s="6" t="s">
        <v>37</v>
      </c>
      <c r="J1514" s="8" t="s">
        <v>593</v>
      </c>
      <c r="K1514" s="5" t="s">
        <v>594</v>
      </c>
      <c r="L1514" s="7" t="s">
        <v>595</v>
      </c>
      <c r="M1514" s="9">
        <v>0</v>
      </c>
      <c r="N1514" s="5" t="s">
        <v>57</v>
      </c>
      <c r="O1514" s="32">
        <v>42481.5</v>
      </c>
      <c r="P1514" s="33">
        <v>42481.5</v>
      </c>
      <c r="Q1514" s="28" t="s">
        <v>37</v>
      </c>
      <c r="R1514" s="29" t="s">
        <v>37</v>
      </c>
      <c r="S1514" s="28" t="s">
        <v>37</v>
      </c>
      <c r="T1514" s="28" t="s">
        <v>37</v>
      </c>
      <c r="U1514" s="5" t="s">
        <v>37</v>
      </c>
      <c r="V1514" s="28" t="s">
        <v>37</v>
      </c>
      <c r="W1514" s="7" t="s">
        <v>37</v>
      </c>
      <c r="X1514" s="7" t="s">
        <v>37</v>
      </c>
      <c r="Y1514" s="5" t="s">
        <v>37</v>
      </c>
      <c r="Z1514" s="5" t="s">
        <v>37</v>
      </c>
      <c r="AA1514" s="6" t="s">
        <v>37</v>
      </c>
      <c r="AB1514" s="6" t="s">
        <v>37</v>
      </c>
      <c r="AC1514" s="6" t="s">
        <v>37</v>
      </c>
      <c r="AD1514" s="6" t="s">
        <v>37</v>
      </c>
      <c r="AE1514" s="6" t="s">
        <v>37</v>
      </c>
    </row>
    <row r="1515">
      <c r="A1515" s="28" t="s">
        <v>3906</v>
      </c>
      <c r="B1515" s="6" t="s">
        <v>3907</v>
      </c>
      <c r="C1515" s="6" t="s">
        <v>3908</v>
      </c>
      <c r="D1515" s="7" t="s">
        <v>34</v>
      </c>
      <c r="E1515" s="28" t="s">
        <v>35</v>
      </c>
      <c r="F1515" s="5" t="s">
        <v>365</v>
      </c>
      <c r="G1515" s="6" t="s">
        <v>37</v>
      </c>
      <c r="H1515" s="6" t="s">
        <v>37</v>
      </c>
      <c r="I1515" s="6" t="s">
        <v>37</v>
      </c>
      <c r="J1515" s="8" t="s">
        <v>121</v>
      </c>
      <c r="K1515" s="5" t="s">
        <v>122</v>
      </c>
      <c r="L1515" s="7" t="s">
        <v>123</v>
      </c>
      <c r="M1515" s="9">
        <v>0</v>
      </c>
      <c r="N1515" s="5" t="s">
        <v>57</v>
      </c>
      <c r="O1515" s="32">
        <v>42481.5</v>
      </c>
      <c r="P1515" s="33">
        <v>42481.5</v>
      </c>
      <c r="Q1515" s="28" t="s">
        <v>37</v>
      </c>
      <c r="R1515" s="29" t="s">
        <v>37</v>
      </c>
      <c r="S1515" s="28" t="s">
        <v>37</v>
      </c>
      <c r="T1515" s="28" t="s">
        <v>37</v>
      </c>
      <c r="U1515" s="5" t="s">
        <v>37</v>
      </c>
      <c r="V1515" s="28" t="s">
        <v>37</v>
      </c>
      <c r="W1515" s="7" t="s">
        <v>37</v>
      </c>
      <c r="X1515" s="7" t="s">
        <v>37</v>
      </c>
      <c r="Y1515" s="5" t="s">
        <v>37</v>
      </c>
      <c r="Z1515" s="5" t="s">
        <v>37</v>
      </c>
      <c r="AA1515" s="6" t="s">
        <v>37</v>
      </c>
      <c r="AB1515" s="6" t="s">
        <v>37</v>
      </c>
      <c r="AC1515" s="6" t="s">
        <v>37</v>
      </c>
      <c r="AD1515" s="6" t="s">
        <v>37</v>
      </c>
      <c r="AE1515" s="6" t="s">
        <v>37</v>
      </c>
    </row>
    <row r="1516">
      <c r="A1516" s="28" t="s">
        <v>3909</v>
      </c>
      <c r="B1516" s="6" t="s">
        <v>3910</v>
      </c>
      <c r="C1516" s="6" t="s">
        <v>3911</v>
      </c>
      <c r="D1516" s="7" t="s">
        <v>34</v>
      </c>
      <c r="E1516" s="28" t="s">
        <v>35</v>
      </c>
      <c r="F1516" s="5" t="s">
        <v>365</v>
      </c>
      <c r="G1516" s="6" t="s">
        <v>37</v>
      </c>
      <c r="H1516" s="6" t="s">
        <v>37</v>
      </c>
      <c r="I1516" s="6" t="s">
        <v>37</v>
      </c>
      <c r="J1516" s="8" t="s">
        <v>666</v>
      </c>
      <c r="K1516" s="5" t="s">
        <v>667</v>
      </c>
      <c r="L1516" s="7" t="s">
        <v>668</v>
      </c>
      <c r="M1516" s="9">
        <v>0</v>
      </c>
      <c r="N1516" s="5" t="s">
        <v>57</v>
      </c>
      <c r="O1516" s="32">
        <v>42481.5</v>
      </c>
      <c r="P1516" s="33">
        <v>42481.5</v>
      </c>
      <c r="Q1516" s="28" t="s">
        <v>37</v>
      </c>
      <c r="R1516" s="29" t="s">
        <v>37</v>
      </c>
      <c r="S1516" s="28" t="s">
        <v>37</v>
      </c>
      <c r="T1516" s="28" t="s">
        <v>37</v>
      </c>
      <c r="U1516" s="5" t="s">
        <v>37</v>
      </c>
      <c r="V1516" s="28" t="s">
        <v>37</v>
      </c>
      <c r="W1516" s="7" t="s">
        <v>37</v>
      </c>
      <c r="X1516" s="7" t="s">
        <v>37</v>
      </c>
      <c r="Y1516" s="5" t="s">
        <v>37</v>
      </c>
      <c r="Z1516" s="5" t="s">
        <v>37</v>
      </c>
      <c r="AA1516" s="6" t="s">
        <v>37</v>
      </c>
      <c r="AB1516" s="6" t="s">
        <v>37</v>
      </c>
      <c r="AC1516" s="6" t="s">
        <v>37</v>
      </c>
      <c r="AD1516" s="6" t="s">
        <v>37</v>
      </c>
      <c r="AE1516" s="6" t="s">
        <v>37</v>
      </c>
    </row>
    <row r="1517">
      <c r="A1517" s="28" t="s">
        <v>3912</v>
      </c>
      <c r="B1517" s="6" t="s">
        <v>3913</v>
      </c>
      <c r="C1517" s="6" t="s">
        <v>3914</v>
      </c>
      <c r="D1517" s="7" t="s">
        <v>34</v>
      </c>
      <c r="E1517" s="28" t="s">
        <v>35</v>
      </c>
      <c r="F1517" s="5" t="s">
        <v>365</v>
      </c>
      <c r="G1517" s="6" t="s">
        <v>37</v>
      </c>
      <c r="H1517" s="6" t="s">
        <v>37</v>
      </c>
      <c r="I1517" s="6" t="s">
        <v>37</v>
      </c>
      <c r="J1517" s="8" t="s">
        <v>219</v>
      </c>
      <c r="K1517" s="5" t="s">
        <v>220</v>
      </c>
      <c r="L1517" s="7" t="s">
        <v>221</v>
      </c>
      <c r="M1517" s="9">
        <v>0</v>
      </c>
      <c r="N1517" s="5" t="s">
        <v>57</v>
      </c>
      <c r="O1517" s="32">
        <v>42481.5</v>
      </c>
      <c r="P1517" s="33">
        <v>42481.5</v>
      </c>
      <c r="Q1517" s="28" t="s">
        <v>37</v>
      </c>
      <c r="R1517" s="29" t="s">
        <v>37</v>
      </c>
      <c r="S1517" s="28" t="s">
        <v>37</v>
      </c>
      <c r="T1517" s="28" t="s">
        <v>37</v>
      </c>
      <c r="U1517" s="5" t="s">
        <v>37</v>
      </c>
      <c r="V1517" s="28" t="s">
        <v>37</v>
      </c>
      <c r="W1517" s="7" t="s">
        <v>37</v>
      </c>
      <c r="X1517" s="7" t="s">
        <v>37</v>
      </c>
      <c r="Y1517" s="5" t="s">
        <v>37</v>
      </c>
      <c r="Z1517" s="5" t="s">
        <v>37</v>
      </c>
      <c r="AA1517" s="6" t="s">
        <v>37</v>
      </c>
      <c r="AB1517" s="6" t="s">
        <v>37</v>
      </c>
      <c r="AC1517" s="6" t="s">
        <v>37</v>
      </c>
      <c r="AD1517" s="6" t="s">
        <v>37</v>
      </c>
      <c r="AE1517" s="6" t="s">
        <v>37</v>
      </c>
    </row>
    <row r="1518">
      <c r="A1518" s="28" t="s">
        <v>3558</v>
      </c>
      <c r="B1518" s="6" t="s">
        <v>3556</v>
      </c>
      <c r="C1518" s="6" t="s">
        <v>3915</v>
      </c>
      <c r="D1518" s="7" t="s">
        <v>34</v>
      </c>
      <c r="E1518" s="28" t="s">
        <v>35</v>
      </c>
      <c r="F1518" s="5" t="s">
        <v>365</v>
      </c>
      <c r="G1518" s="6" t="s">
        <v>37</v>
      </c>
      <c r="H1518" s="6" t="s">
        <v>37</v>
      </c>
      <c r="I1518" s="6" t="s">
        <v>37</v>
      </c>
      <c r="J1518" s="8" t="s">
        <v>623</v>
      </c>
      <c r="K1518" s="5" t="s">
        <v>624</v>
      </c>
      <c r="L1518" s="7" t="s">
        <v>625</v>
      </c>
      <c r="M1518" s="9">
        <v>0</v>
      </c>
      <c r="N1518" s="5" t="s">
        <v>40</v>
      </c>
      <c r="O1518" s="32">
        <v>42481.5</v>
      </c>
      <c r="P1518" s="33">
        <v>42481.5</v>
      </c>
      <c r="Q1518" s="28" t="s">
        <v>37</v>
      </c>
      <c r="R1518" s="29" t="s">
        <v>3555</v>
      </c>
      <c r="S1518" s="28" t="s">
        <v>37</v>
      </c>
      <c r="T1518" s="28" t="s">
        <v>37</v>
      </c>
      <c r="U1518" s="5" t="s">
        <v>37</v>
      </c>
      <c r="V1518" s="28" t="s">
        <v>37</v>
      </c>
      <c r="W1518" s="7" t="s">
        <v>37</v>
      </c>
      <c r="X1518" s="7" t="s">
        <v>37</v>
      </c>
      <c r="Y1518" s="5" t="s">
        <v>37</v>
      </c>
      <c r="Z1518" s="5" t="s">
        <v>37</v>
      </c>
      <c r="AA1518" s="6" t="s">
        <v>37</v>
      </c>
      <c r="AB1518" s="6" t="s">
        <v>37</v>
      </c>
      <c r="AC1518" s="6" t="s">
        <v>37</v>
      </c>
      <c r="AD1518" s="6" t="s">
        <v>37</v>
      </c>
      <c r="AE1518" s="6" t="s">
        <v>37</v>
      </c>
    </row>
    <row r="1519">
      <c r="A1519" s="28" t="s">
        <v>3916</v>
      </c>
      <c r="B1519" s="6" t="s">
        <v>3917</v>
      </c>
      <c r="C1519" s="6" t="s">
        <v>3918</v>
      </c>
      <c r="D1519" s="7" t="s">
        <v>34</v>
      </c>
      <c r="E1519" s="28" t="s">
        <v>35</v>
      </c>
      <c r="F1519" s="5" t="s">
        <v>365</v>
      </c>
      <c r="G1519" s="6" t="s">
        <v>37</v>
      </c>
      <c r="H1519" s="6" t="s">
        <v>37</v>
      </c>
      <c r="I1519" s="6" t="s">
        <v>37</v>
      </c>
      <c r="J1519" s="8" t="s">
        <v>623</v>
      </c>
      <c r="K1519" s="5" t="s">
        <v>624</v>
      </c>
      <c r="L1519" s="7" t="s">
        <v>625</v>
      </c>
      <c r="M1519" s="9">
        <v>0</v>
      </c>
      <c r="N1519" s="5" t="s">
        <v>57</v>
      </c>
      <c r="O1519" s="32">
        <v>42481.5</v>
      </c>
      <c r="P1519" s="33">
        <v>42481.5</v>
      </c>
      <c r="Q1519" s="28" t="s">
        <v>37</v>
      </c>
      <c r="R1519" s="29" t="s">
        <v>37</v>
      </c>
      <c r="S1519" s="28" t="s">
        <v>37</v>
      </c>
      <c r="T1519" s="28" t="s">
        <v>37</v>
      </c>
      <c r="U1519" s="5" t="s">
        <v>37</v>
      </c>
      <c r="V1519" s="28" t="s">
        <v>37</v>
      </c>
      <c r="W1519" s="7" t="s">
        <v>37</v>
      </c>
      <c r="X1519" s="7" t="s">
        <v>37</v>
      </c>
      <c r="Y1519" s="5" t="s">
        <v>37</v>
      </c>
      <c r="Z1519" s="5" t="s">
        <v>37</v>
      </c>
      <c r="AA1519" s="6" t="s">
        <v>37</v>
      </c>
      <c r="AB1519" s="6" t="s">
        <v>37</v>
      </c>
      <c r="AC1519" s="6" t="s">
        <v>37</v>
      </c>
      <c r="AD1519" s="6" t="s">
        <v>37</v>
      </c>
      <c r="AE1519" s="6" t="s">
        <v>37</v>
      </c>
    </row>
    <row r="1520">
      <c r="A1520" s="28" t="s">
        <v>3919</v>
      </c>
      <c r="B1520" s="6" t="s">
        <v>3920</v>
      </c>
      <c r="C1520" s="6" t="s">
        <v>3921</v>
      </c>
      <c r="D1520" s="7" t="s">
        <v>34</v>
      </c>
      <c r="E1520" s="28" t="s">
        <v>35</v>
      </c>
      <c r="F1520" s="5" t="s">
        <v>365</v>
      </c>
      <c r="G1520" s="6" t="s">
        <v>37</v>
      </c>
      <c r="H1520" s="6" t="s">
        <v>37</v>
      </c>
      <c r="I1520" s="6" t="s">
        <v>37</v>
      </c>
      <c r="J1520" s="8" t="s">
        <v>630</v>
      </c>
      <c r="K1520" s="5" t="s">
        <v>631</v>
      </c>
      <c r="L1520" s="7" t="s">
        <v>632</v>
      </c>
      <c r="M1520" s="9">
        <v>0</v>
      </c>
      <c r="N1520" s="5" t="s">
        <v>57</v>
      </c>
      <c r="O1520" s="32">
        <v>42481.5</v>
      </c>
      <c r="P1520" s="33">
        <v>42481.5</v>
      </c>
      <c r="Q1520" s="28" t="s">
        <v>37</v>
      </c>
      <c r="R1520" s="29" t="s">
        <v>37</v>
      </c>
      <c r="S1520" s="28" t="s">
        <v>37</v>
      </c>
      <c r="T1520" s="28" t="s">
        <v>37</v>
      </c>
      <c r="U1520" s="5" t="s">
        <v>37</v>
      </c>
      <c r="V1520" s="28" t="s">
        <v>37</v>
      </c>
      <c r="W1520" s="7" t="s">
        <v>37</v>
      </c>
      <c r="X1520" s="7" t="s">
        <v>37</v>
      </c>
      <c r="Y1520" s="5" t="s">
        <v>37</v>
      </c>
      <c r="Z1520" s="5" t="s">
        <v>37</v>
      </c>
      <c r="AA1520" s="6" t="s">
        <v>37</v>
      </c>
      <c r="AB1520" s="6" t="s">
        <v>37</v>
      </c>
      <c r="AC1520" s="6" t="s">
        <v>37</v>
      </c>
      <c r="AD1520" s="6" t="s">
        <v>37</v>
      </c>
      <c r="AE1520" s="6" t="s">
        <v>37</v>
      </c>
    </row>
    <row r="1521">
      <c r="A1521" s="28" t="s">
        <v>2285</v>
      </c>
      <c r="B1521" s="6" t="s">
        <v>2283</v>
      </c>
      <c r="C1521" s="6" t="s">
        <v>2279</v>
      </c>
      <c r="D1521" s="7" t="s">
        <v>34</v>
      </c>
      <c r="E1521" s="28" t="s">
        <v>35</v>
      </c>
      <c r="F1521" s="5" t="s">
        <v>365</v>
      </c>
      <c r="G1521" s="6" t="s">
        <v>37</v>
      </c>
      <c r="H1521" s="6" t="s">
        <v>37</v>
      </c>
      <c r="I1521" s="6" t="s">
        <v>37</v>
      </c>
      <c r="J1521" s="8" t="s">
        <v>245</v>
      </c>
      <c r="K1521" s="5" t="s">
        <v>246</v>
      </c>
      <c r="L1521" s="7" t="s">
        <v>247</v>
      </c>
      <c r="M1521" s="9">
        <v>0</v>
      </c>
      <c r="N1521" s="5" t="s">
        <v>57</v>
      </c>
      <c r="O1521" s="32">
        <v>42481.5</v>
      </c>
      <c r="P1521" s="33">
        <v>42481.5</v>
      </c>
      <c r="Q1521" s="28" t="s">
        <v>2282</v>
      </c>
      <c r="R1521" s="29" t="s">
        <v>37</v>
      </c>
      <c r="S1521" s="28" t="s">
        <v>37</v>
      </c>
      <c r="T1521" s="28" t="s">
        <v>37</v>
      </c>
      <c r="U1521" s="5" t="s">
        <v>37</v>
      </c>
      <c r="V1521" s="28" t="s">
        <v>37</v>
      </c>
      <c r="W1521" s="7" t="s">
        <v>37</v>
      </c>
      <c r="X1521" s="7" t="s">
        <v>37</v>
      </c>
      <c r="Y1521" s="5" t="s">
        <v>37</v>
      </c>
      <c r="Z1521" s="5" t="s">
        <v>37</v>
      </c>
      <c r="AA1521" s="6" t="s">
        <v>37</v>
      </c>
      <c r="AB1521" s="6" t="s">
        <v>37</v>
      </c>
      <c r="AC1521" s="6" t="s">
        <v>37</v>
      </c>
      <c r="AD1521" s="6" t="s">
        <v>37</v>
      </c>
      <c r="AE1521" s="6" t="s">
        <v>37</v>
      </c>
    </row>
    <row r="1522">
      <c r="A1522" s="28" t="s">
        <v>3922</v>
      </c>
      <c r="B1522" s="6" t="s">
        <v>3923</v>
      </c>
      <c r="C1522" s="6" t="s">
        <v>948</v>
      </c>
      <c r="D1522" s="7" t="s">
        <v>34</v>
      </c>
      <c r="E1522" s="28" t="s">
        <v>35</v>
      </c>
      <c r="F1522" s="5" t="s">
        <v>365</v>
      </c>
      <c r="G1522" s="6" t="s">
        <v>37</v>
      </c>
      <c r="H1522" s="6" t="s">
        <v>37</v>
      </c>
      <c r="I1522" s="6" t="s">
        <v>37</v>
      </c>
      <c r="J1522" s="8" t="s">
        <v>261</v>
      </c>
      <c r="K1522" s="5" t="s">
        <v>262</v>
      </c>
      <c r="L1522" s="7" t="s">
        <v>263</v>
      </c>
      <c r="M1522" s="9">
        <v>0</v>
      </c>
      <c r="N1522" s="5" t="s">
        <v>57</v>
      </c>
      <c r="O1522" s="32">
        <v>42481.5</v>
      </c>
      <c r="P1522" s="33">
        <v>42481.5</v>
      </c>
      <c r="Q1522" s="28" t="s">
        <v>37</v>
      </c>
      <c r="R1522" s="29" t="s">
        <v>37</v>
      </c>
      <c r="S1522" s="28" t="s">
        <v>37</v>
      </c>
      <c r="T1522" s="28" t="s">
        <v>37</v>
      </c>
      <c r="U1522" s="5" t="s">
        <v>37</v>
      </c>
      <c r="V1522" s="28" t="s">
        <v>37</v>
      </c>
      <c r="W1522" s="7" t="s">
        <v>37</v>
      </c>
      <c r="X1522" s="7" t="s">
        <v>37</v>
      </c>
      <c r="Y1522" s="5" t="s">
        <v>37</v>
      </c>
      <c r="Z1522" s="5" t="s">
        <v>37</v>
      </c>
      <c r="AA1522" s="6" t="s">
        <v>37</v>
      </c>
      <c r="AB1522" s="6" t="s">
        <v>37</v>
      </c>
      <c r="AC1522" s="6" t="s">
        <v>37</v>
      </c>
      <c r="AD1522" s="6" t="s">
        <v>37</v>
      </c>
      <c r="AE1522" s="6" t="s">
        <v>37</v>
      </c>
    </row>
    <row r="1523">
      <c r="A1523" s="28" t="s">
        <v>3924</v>
      </c>
      <c r="B1523" s="6" t="s">
        <v>3925</v>
      </c>
      <c r="C1523" s="6" t="s">
        <v>1877</v>
      </c>
      <c r="D1523" s="7" t="s">
        <v>34</v>
      </c>
      <c r="E1523" s="28" t="s">
        <v>35</v>
      </c>
      <c r="F1523" s="5" t="s">
        <v>365</v>
      </c>
      <c r="G1523" s="6" t="s">
        <v>37</v>
      </c>
      <c r="H1523" s="6" t="s">
        <v>37</v>
      </c>
      <c r="I1523" s="6" t="s">
        <v>37</v>
      </c>
      <c r="J1523" s="8" t="s">
        <v>287</v>
      </c>
      <c r="K1523" s="5" t="s">
        <v>288</v>
      </c>
      <c r="L1523" s="7" t="s">
        <v>106</v>
      </c>
      <c r="M1523" s="9">
        <v>0</v>
      </c>
      <c r="N1523" s="5" t="s">
        <v>51</v>
      </c>
      <c r="O1523" s="32">
        <v>42481.5</v>
      </c>
      <c r="P1523" s="33">
        <v>42481.5</v>
      </c>
      <c r="Q1523" s="28" t="s">
        <v>37</v>
      </c>
      <c r="R1523" s="29" t="s">
        <v>37</v>
      </c>
      <c r="S1523" s="28" t="s">
        <v>37</v>
      </c>
      <c r="T1523" s="28" t="s">
        <v>37</v>
      </c>
      <c r="U1523" s="5" t="s">
        <v>37</v>
      </c>
      <c r="V1523" s="28" t="s">
        <v>37</v>
      </c>
      <c r="W1523" s="7" t="s">
        <v>37</v>
      </c>
      <c r="X1523" s="7" t="s">
        <v>37</v>
      </c>
      <c r="Y1523" s="5" t="s">
        <v>37</v>
      </c>
      <c r="Z1523" s="5" t="s">
        <v>37</v>
      </c>
      <c r="AA1523" s="6" t="s">
        <v>37</v>
      </c>
      <c r="AB1523" s="6" t="s">
        <v>37</v>
      </c>
      <c r="AC1523" s="6" t="s">
        <v>37</v>
      </c>
      <c r="AD1523" s="6" t="s">
        <v>37</v>
      </c>
      <c r="AE1523" s="6" t="s">
        <v>37</v>
      </c>
    </row>
    <row r="1524">
      <c r="A1524" s="28" t="s">
        <v>3926</v>
      </c>
      <c r="B1524" s="6" t="s">
        <v>3927</v>
      </c>
      <c r="C1524" s="6" t="s">
        <v>1877</v>
      </c>
      <c r="D1524" s="7" t="s">
        <v>34</v>
      </c>
      <c r="E1524" s="28" t="s">
        <v>35</v>
      </c>
      <c r="F1524" s="5" t="s">
        <v>365</v>
      </c>
      <c r="G1524" s="6" t="s">
        <v>37</v>
      </c>
      <c r="H1524" s="6" t="s">
        <v>37</v>
      </c>
      <c r="I1524" s="6" t="s">
        <v>37</v>
      </c>
      <c r="J1524" s="8" t="s">
        <v>287</v>
      </c>
      <c r="K1524" s="5" t="s">
        <v>288</v>
      </c>
      <c r="L1524" s="7" t="s">
        <v>106</v>
      </c>
      <c r="M1524" s="9">
        <v>0</v>
      </c>
      <c r="N1524" s="5" t="s">
        <v>51</v>
      </c>
      <c r="O1524" s="32">
        <v>42481.5</v>
      </c>
      <c r="P1524" s="33">
        <v>42481.5</v>
      </c>
      <c r="Q1524" s="28" t="s">
        <v>37</v>
      </c>
      <c r="R1524" s="29" t="s">
        <v>37</v>
      </c>
      <c r="S1524" s="28" t="s">
        <v>37</v>
      </c>
      <c r="T1524" s="28" t="s">
        <v>37</v>
      </c>
      <c r="U1524" s="5" t="s">
        <v>37</v>
      </c>
      <c r="V1524" s="28" t="s">
        <v>37</v>
      </c>
      <c r="W1524" s="7" t="s">
        <v>37</v>
      </c>
      <c r="X1524" s="7" t="s">
        <v>37</v>
      </c>
      <c r="Y1524" s="5" t="s">
        <v>37</v>
      </c>
      <c r="Z1524" s="5" t="s">
        <v>37</v>
      </c>
      <c r="AA1524" s="6" t="s">
        <v>37</v>
      </c>
      <c r="AB1524" s="6" t="s">
        <v>37</v>
      </c>
      <c r="AC1524" s="6" t="s">
        <v>37</v>
      </c>
      <c r="AD1524" s="6" t="s">
        <v>37</v>
      </c>
      <c r="AE1524" s="6" t="s">
        <v>37</v>
      </c>
    </row>
    <row r="1525">
      <c r="A1525" s="28" t="s">
        <v>3928</v>
      </c>
      <c r="B1525" s="6" t="s">
        <v>3929</v>
      </c>
      <c r="C1525" s="6" t="s">
        <v>3930</v>
      </c>
      <c r="D1525" s="7" t="s">
        <v>34</v>
      </c>
      <c r="E1525" s="28" t="s">
        <v>35</v>
      </c>
      <c r="F1525" s="5" t="s">
        <v>365</v>
      </c>
      <c r="G1525" s="6" t="s">
        <v>37</v>
      </c>
      <c r="H1525" s="6" t="s">
        <v>37</v>
      </c>
      <c r="I1525" s="6" t="s">
        <v>37</v>
      </c>
      <c r="J1525" s="8" t="s">
        <v>593</v>
      </c>
      <c r="K1525" s="5" t="s">
        <v>594</v>
      </c>
      <c r="L1525" s="7" t="s">
        <v>595</v>
      </c>
      <c r="M1525" s="9">
        <v>0</v>
      </c>
      <c r="N1525" s="5" t="s">
        <v>57</v>
      </c>
      <c r="O1525" s="32">
        <v>42481.5</v>
      </c>
      <c r="P1525" s="33">
        <v>42481.5</v>
      </c>
      <c r="Q1525" s="28" t="s">
        <v>37</v>
      </c>
      <c r="R1525" s="29" t="s">
        <v>37</v>
      </c>
      <c r="S1525" s="28" t="s">
        <v>37</v>
      </c>
      <c r="T1525" s="28" t="s">
        <v>37</v>
      </c>
      <c r="U1525" s="5" t="s">
        <v>37</v>
      </c>
      <c r="V1525" s="28" t="s">
        <v>37</v>
      </c>
      <c r="W1525" s="7" t="s">
        <v>37</v>
      </c>
      <c r="X1525" s="7" t="s">
        <v>37</v>
      </c>
      <c r="Y1525" s="5" t="s">
        <v>37</v>
      </c>
      <c r="Z1525" s="5" t="s">
        <v>37</v>
      </c>
      <c r="AA1525" s="6" t="s">
        <v>37</v>
      </c>
      <c r="AB1525" s="6" t="s">
        <v>37</v>
      </c>
      <c r="AC1525" s="6" t="s">
        <v>37</v>
      </c>
      <c r="AD1525" s="6" t="s">
        <v>37</v>
      </c>
      <c r="AE1525" s="6" t="s">
        <v>37</v>
      </c>
    </row>
    <row r="1526">
      <c r="A1526" s="28" t="s">
        <v>3931</v>
      </c>
      <c r="B1526" s="6" t="s">
        <v>3932</v>
      </c>
      <c r="C1526" s="6" t="s">
        <v>3933</v>
      </c>
      <c r="D1526" s="7" t="s">
        <v>34</v>
      </c>
      <c r="E1526" s="28" t="s">
        <v>35</v>
      </c>
      <c r="F1526" s="5" t="s">
        <v>365</v>
      </c>
      <c r="G1526" s="6" t="s">
        <v>37</v>
      </c>
      <c r="H1526" s="6" t="s">
        <v>37</v>
      </c>
      <c r="I1526" s="6" t="s">
        <v>37</v>
      </c>
      <c r="J1526" s="8" t="s">
        <v>111</v>
      </c>
      <c r="K1526" s="5" t="s">
        <v>112</v>
      </c>
      <c r="L1526" s="7" t="s">
        <v>113</v>
      </c>
      <c r="M1526" s="9">
        <v>0</v>
      </c>
      <c r="N1526" s="5" t="s">
        <v>57</v>
      </c>
      <c r="O1526" s="32">
        <v>42481.5</v>
      </c>
      <c r="P1526" s="33">
        <v>42481.5</v>
      </c>
      <c r="Q1526" s="28" t="s">
        <v>37</v>
      </c>
      <c r="R1526" s="29" t="s">
        <v>37</v>
      </c>
      <c r="S1526" s="28" t="s">
        <v>37</v>
      </c>
      <c r="T1526" s="28" t="s">
        <v>37</v>
      </c>
      <c r="U1526" s="5" t="s">
        <v>37</v>
      </c>
      <c r="V1526" s="28" t="s">
        <v>37</v>
      </c>
      <c r="W1526" s="7" t="s">
        <v>37</v>
      </c>
      <c r="X1526" s="7" t="s">
        <v>37</v>
      </c>
      <c r="Y1526" s="5" t="s">
        <v>37</v>
      </c>
      <c r="Z1526" s="5" t="s">
        <v>37</v>
      </c>
      <c r="AA1526" s="6" t="s">
        <v>37</v>
      </c>
      <c r="AB1526" s="6" t="s">
        <v>37</v>
      </c>
      <c r="AC1526" s="6" t="s">
        <v>37</v>
      </c>
      <c r="AD1526" s="6" t="s">
        <v>37</v>
      </c>
      <c r="AE1526" s="6" t="s">
        <v>37</v>
      </c>
    </row>
    <row r="1527">
      <c r="A1527" s="28" t="s">
        <v>3934</v>
      </c>
      <c r="B1527" s="6" t="s">
        <v>3935</v>
      </c>
      <c r="C1527" s="6" t="s">
        <v>3760</v>
      </c>
      <c r="D1527" s="7" t="s">
        <v>34</v>
      </c>
      <c r="E1527" s="28" t="s">
        <v>35</v>
      </c>
      <c r="F1527" s="5" t="s">
        <v>365</v>
      </c>
      <c r="G1527" s="6" t="s">
        <v>37</v>
      </c>
      <c r="H1527" s="6" t="s">
        <v>37</v>
      </c>
      <c r="I1527" s="6" t="s">
        <v>37</v>
      </c>
      <c r="J1527" s="8" t="s">
        <v>121</v>
      </c>
      <c r="K1527" s="5" t="s">
        <v>122</v>
      </c>
      <c r="L1527" s="7" t="s">
        <v>123</v>
      </c>
      <c r="M1527" s="9">
        <v>0</v>
      </c>
      <c r="N1527" s="5" t="s">
        <v>57</v>
      </c>
      <c r="O1527" s="32">
        <v>42481.5</v>
      </c>
      <c r="P1527" s="33">
        <v>42481.5</v>
      </c>
      <c r="Q1527" s="28" t="s">
        <v>37</v>
      </c>
      <c r="R1527" s="29" t="s">
        <v>37</v>
      </c>
      <c r="S1527" s="28" t="s">
        <v>37</v>
      </c>
      <c r="T1527" s="28" t="s">
        <v>37</v>
      </c>
      <c r="U1527" s="5" t="s">
        <v>37</v>
      </c>
      <c r="V1527" s="28" t="s">
        <v>37</v>
      </c>
      <c r="W1527" s="7" t="s">
        <v>37</v>
      </c>
      <c r="X1527" s="7" t="s">
        <v>37</v>
      </c>
      <c r="Y1527" s="5" t="s">
        <v>37</v>
      </c>
      <c r="Z1527" s="5" t="s">
        <v>37</v>
      </c>
      <c r="AA1527" s="6" t="s">
        <v>37</v>
      </c>
      <c r="AB1527" s="6" t="s">
        <v>37</v>
      </c>
      <c r="AC1527" s="6" t="s">
        <v>37</v>
      </c>
      <c r="AD1527" s="6" t="s">
        <v>37</v>
      </c>
      <c r="AE1527" s="6" t="s">
        <v>37</v>
      </c>
    </row>
    <row r="1528">
      <c r="A1528" s="28" t="s">
        <v>1600</v>
      </c>
      <c r="B1528" s="6" t="s">
        <v>3936</v>
      </c>
      <c r="C1528" s="6" t="s">
        <v>3937</v>
      </c>
      <c r="D1528" s="7" t="s">
        <v>34</v>
      </c>
      <c r="E1528" s="28" t="s">
        <v>35</v>
      </c>
      <c r="F1528" s="5" t="s">
        <v>22</v>
      </c>
      <c r="G1528" s="6" t="s">
        <v>37</v>
      </c>
      <c r="H1528" s="6" t="s">
        <v>37</v>
      </c>
      <c r="I1528" s="6" t="s">
        <v>37</v>
      </c>
      <c r="J1528" s="8" t="s">
        <v>65</v>
      </c>
      <c r="K1528" s="5" t="s">
        <v>66</v>
      </c>
      <c r="L1528" s="7" t="s">
        <v>67</v>
      </c>
      <c r="M1528" s="9">
        <v>0</v>
      </c>
      <c r="N1528" s="5" t="s">
        <v>512</v>
      </c>
      <c r="O1528" s="32">
        <v>42481.5</v>
      </c>
      <c r="P1528" s="33">
        <v>42481.5</v>
      </c>
      <c r="Q1528" s="28" t="s">
        <v>1598</v>
      </c>
      <c r="R1528" s="29" t="s">
        <v>37</v>
      </c>
      <c r="S1528" s="28" t="s">
        <v>73</v>
      </c>
      <c r="T1528" s="28" t="s">
        <v>74</v>
      </c>
      <c r="U1528" s="5" t="s">
        <v>75</v>
      </c>
      <c r="V1528" s="28" t="s">
        <v>76</v>
      </c>
      <c r="W1528" s="7" t="s">
        <v>3938</v>
      </c>
      <c r="X1528" s="7" t="s">
        <v>37</v>
      </c>
      <c r="Y1528" s="5" t="s">
        <v>77</v>
      </c>
      <c r="Z1528" s="5" t="s">
        <v>2659</v>
      </c>
      <c r="AA1528" s="6" t="s">
        <v>37</v>
      </c>
      <c r="AB1528" s="6" t="s">
        <v>37</v>
      </c>
      <c r="AC1528" s="6" t="s">
        <v>37</v>
      </c>
      <c r="AD1528" s="6" t="s">
        <v>37</v>
      </c>
      <c r="AE1528" s="6" t="s">
        <v>37</v>
      </c>
    </row>
    <row r="1529">
      <c r="A1529" s="28" t="s">
        <v>3939</v>
      </c>
      <c r="B1529" s="6" t="s">
        <v>3940</v>
      </c>
      <c r="C1529" s="6" t="s">
        <v>3941</v>
      </c>
      <c r="D1529" s="7" t="s">
        <v>34</v>
      </c>
      <c r="E1529" s="28" t="s">
        <v>35</v>
      </c>
      <c r="F1529" s="5" t="s">
        <v>365</v>
      </c>
      <c r="G1529" s="6" t="s">
        <v>37</v>
      </c>
      <c r="H1529" s="6" t="s">
        <v>37</v>
      </c>
      <c r="I1529" s="6" t="s">
        <v>37</v>
      </c>
      <c r="J1529" s="8" t="s">
        <v>121</v>
      </c>
      <c r="K1529" s="5" t="s">
        <v>122</v>
      </c>
      <c r="L1529" s="7" t="s">
        <v>123</v>
      </c>
      <c r="M1529" s="9">
        <v>0</v>
      </c>
      <c r="N1529" s="5" t="s">
        <v>57</v>
      </c>
      <c r="O1529" s="32">
        <v>42481.5</v>
      </c>
      <c r="P1529" s="33">
        <v>42481.5</v>
      </c>
      <c r="Q1529" s="28" t="s">
        <v>37</v>
      </c>
      <c r="R1529" s="29" t="s">
        <v>37</v>
      </c>
      <c r="S1529" s="28" t="s">
        <v>37</v>
      </c>
      <c r="T1529" s="28" t="s">
        <v>37</v>
      </c>
      <c r="U1529" s="5" t="s">
        <v>37</v>
      </c>
      <c r="V1529" s="28" t="s">
        <v>37</v>
      </c>
      <c r="W1529" s="7" t="s">
        <v>37</v>
      </c>
      <c r="X1529" s="7" t="s">
        <v>37</v>
      </c>
      <c r="Y1529" s="5" t="s">
        <v>37</v>
      </c>
      <c r="Z1529" s="5" t="s">
        <v>37</v>
      </c>
      <c r="AA1529" s="6" t="s">
        <v>37</v>
      </c>
      <c r="AB1529" s="6" t="s">
        <v>37</v>
      </c>
      <c r="AC1529" s="6" t="s">
        <v>37</v>
      </c>
      <c r="AD1529" s="6" t="s">
        <v>37</v>
      </c>
      <c r="AE1529" s="6" t="s">
        <v>37</v>
      </c>
    </row>
    <row r="1530">
      <c r="A1530" s="28" t="s">
        <v>3942</v>
      </c>
      <c r="B1530" s="6" t="s">
        <v>3943</v>
      </c>
      <c r="C1530" s="6" t="s">
        <v>3944</v>
      </c>
      <c r="D1530" s="7" t="s">
        <v>34</v>
      </c>
      <c r="E1530" s="28" t="s">
        <v>35</v>
      </c>
      <c r="F1530" s="5" t="s">
        <v>365</v>
      </c>
      <c r="G1530" s="6" t="s">
        <v>37</v>
      </c>
      <c r="H1530" s="6" t="s">
        <v>37</v>
      </c>
      <c r="I1530" s="6" t="s">
        <v>37</v>
      </c>
      <c r="J1530" s="8" t="s">
        <v>60</v>
      </c>
      <c r="K1530" s="5" t="s">
        <v>61</v>
      </c>
      <c r="L1530" s="7" t="s">
        <v>62</v>
      </c>
      <c r="M1530" s="9">
        <v>0</v>
      </c>
      <c r="N1530" s="5" t="s">
        <v>57</v>
      </c>
      <c r="O1530" s="32">
        <v>42481.5</v>
      </c>
      <c r="P1530" s="33">
        <v>42481.5</v>
      </c>
      <c r="Q1530" s="28" t="s">
        <v>37</v>
      </c>
      <c r="R1530" s="29" t="s">
        <v>37</v>
      </c>
      <c r="S1530" s="28" t="s">
        <v>37</v>
      </c>
      <c r="T1530" s="28" t="s">
        <v>37</v>
      </c>
      <c r="U1530" s="5" t="s">
        <v>37</v>
      </c>
      <c r="V1530" s="28" t="s">
        <v>37</v>
      </c>
      <c r="W1530" s="7" t="s">
        <v>37</v>
      </c>
      <c r="X1530" s="7" t="s">
        <v>37</v>
      </c>
      <c r="Y1530" s="5" t="s">
        <v>37</v>
      </c>
      <c r="Z1530" s="5" t="s">
        <v>37</v>
      </c>
      <c r="AA1530" s="6" t="s">
        <v>37</v>
      </c>
      <c r="AB1530" s="6" t="s">
        <v>37</v>
      </c>
      <c r="AC1530" s="6" t="s">
        <v>37</v>
      </c>
      <c r="AD1530" s="6" t="s">
        <v>37</v>
      </c>
      <c r="AE1530" s="6" t="s">
        <v>37</v>
      </c>
    </row>
    <row r="1531">
      <c r="A1531" s="28" t="s">
        <v>3945</v>
      </c>
      <c r="B1531" s="6" t="s">
        <v>3946</v>
      </c>
      <c r="C1531" s="6" t="s">
        <v>3947</v>
      </c>
      <c r="D1531" s="7" t="s">
        <v>34</v>
      </c>
      <c r="E1531" s="28" t="s">
        <v>35</v>
      </c>
      <c r="F1531" s="5" t="s">
        <v>365</v>
      </c>
      <c r="G1531" s="6" t="s">
        <v>37</v>
      </c>
      <c r="H1531" s="6" t="s">
        <v>37</v>
      </c>
      <c r="I1531" s="6" t="s">
        <v>37</v>
      </c>
      <c r="J1531" s="8" t="s">
        <v>60</v>
      </c>
      <c r="K1531" s="5" t="s">
        <v>61</v>
      </c>
      <c r="L1531" s="7" t="s">
        <v>62</v>
      </c>
      <c r="M1531" s="9">
        <v>0</v>
      </c>
      <c r="N1531" s="5" t="s">
        <v>51</v>
      </c>
      <c r="O1531" s="32">
        <v>42481.5</v>
      </c>
      <c r="P1531" s="33">
        <v>42481.5</v>
      </c>
      <c r="Q1531" s="28" t="s">
        <v>37</v>
      </c>
      <c r="R1531" s="29" t="s">
        <v>3948</v>
      </c>
      <c r="S1531" s="28" t="s">
        <v>37</v>
      </c>
      <c r="T1531" s="28" t="s">
        <v>37</v>
      </c>
      <c r="U1531" s="5" t="s">
        <v>37</v>
      </c>
      <c r="V1531" s="28" t="s">
        <v>37</v>
      </c>
      <c r="W1531" s="7" t="s">
        <v>37</v>
      </c>
      <c r="X1531" s="7" t="s">
        <v>37</v>
      </c>
      <c r="Y1531" s="5" t="s">
        <v>37</v>
      </c>
      <c r="Z1531" s="5" t="s">
        <v>37</v>
      </c>
      <c r="AA1531" s="6" t="s">
        <v>37</v>
      </c>
      <c r="AB1531" s="6" t="s">
        <v>37</v>
      </c>
      <c r="AC1531" s="6" t="s">
        <v>37</v>
      </c>
      <c r="AD1531" s="6" t="s">
        <v>37</v>
      </c>
      <c r="AE1531" s="6" t="s">
        <v>37</v>
      </c>
    </row>
    <row r="1532">
      <c r="A1532" s="28" t="s">
        <v>3949</v>
      </c>
      <c r="B1532" s="6" t="s">
        <v>3950</v>
      </c>
      <c r="C1532" s="6" t="s">
        <v>3951</v>
      </c>
      <c r="D1532" s="7" t="s">
        <v>34</v>
      </c>
      <c r="E1532" s="28" t="s">
        <v>35</v>
      </c>
      <c r="F1532" s="5" t="s">
        <v>365</v>
      </c>
      <c r="G1532" s="6" t="s">
        <v>37</v>
      </c>
      <c r="H1532" s="6" t="s">
        <v>37</v>
      </c>
      <c r="I1532" s="6" t="s">
        <v>37</v>
      </c>
      <c r="J1532" s="8" t="s">
        <v>128</v>
      </c>
      <c r="K1532" s="5" t="s">
        <v>129</v>
      </c>
      <c r="L1532" s="7" t="s">
        <v>130</v>
      </c>
      <c r="M1532" s="9">
        <v>0</v>
      </c>
      <c r="N1532" s="5" t="s">
        <v>51</v>
      </c>
      <c r="O1532" s="32">
        <v>42481.5</v>
      </c>
      <c r="P1532" s="33">
        <v>42481.5</v>
      </c>
      <c r="Q1532" s="28" t="s">
        <v>37</v>
      </c>
      <c r="R1532" s="29" t="s">
        <v>37</v>
      </c>
      <c r="S1532" s="28" t="s">
        <v>37</v>
      </c>
      <c r="T1532" s="28" t="s">
        <v>37</v>
      </c>
      <c r="U1532" s="5" t="s">
        <v>37</v>
      </c>
      <c r="V1532" s="28" t="s">
        <v>37</v>
      </c>
      <c r="W1532" s="7" t="s">
        <v>37</v>
      </c>
      <c r="X1532" s="7" t="s">
        <v>37</v>
      </c>
      <c r="Y1532" s="5" t="s">
        <v>37</v>
      </c>
      <c r="Z1532" s="5" t="s">
        <v>37</v>
      </c>
      <c r="AA1532" s="6" t="s">
        <v>37</v>
      </c>
      <c r="AB1532" s="6" t="s">
        <v>37</v>
      </c>
      <c r="AC1532" s="6" t="s">
        <v>37</v>
      </c>
      <c r="AD1532" s="6" t="s">
        <v>37</v>
      </c>
      <c r="AE1532" s="6" t="s">
        <v>37</v>
      </c>
    </row>
    <row r="1533">
      <c r="A1533" s="28" t="s">
        <v>3952</v>
      </c>
      <c r="B1533" s="6" t="s">
        <v>3953</v>
      </c>
      <c r="C1533" s="6" t="s">
        <v>3799</v>
      </c>
      <c r="D1533" s="7" t="s">
        <v>34</v>
      </c>
      <c r="E1533" s="28" t="s">
        <v>35</v>
      </c>
      <c r="F1533" s="5" t="s">
        <v>365</v>
      </c>
      <c r="G1533" s="6" t="s">
        <v>37</v>
      </c>
      <c r="H1533" s="6" t="s">
        <v>37</v>
      </c>
      <c r="I1533" s="6" t="s">
        <v>37</v>
      </c>
      <c r="J1533" s="8" t="s">
        <v>54</v>
      </c>
      <c r="K1533" s="5" t="s">
        <v>55</v>
      </c>
      <c r="L1533" s="7" t="s">
        <v>56</v>
      </c>
      <c r="M1533" s="9">
        <v>0</v>
      </c>
      <c r="N1533" s="5" t="s">
        <v>51</v>
      </c>
      <c r="O1533" s="32">
        <v>42481.5</v>
      </c>
      <c r="P1533" s="33">
        <v>42481.5</v>
      </c>
      <c r="Q1533" s="28" t="s">
        <v>37</v>
      </c>
      <c r="R1533" s="29" t="s">
        <v>37</v>
      </c>
      <c r="S1533" s="28" t="s">
        <v>37</v>
      </c>
      <c r="T1533" s="28" t="s">
        <v>37</v>
      </c>
      <c r="U1533" s="5" t="s">
        <v>37</v>
      </c>
      <c r="V1533" s="28" t="s">
        <v>37</v>
      </c>
      <c r="W1533" s="7" t="s">
        <v>37</v>
      </c>
      <c r="X1533" s="7" t="s">
        <v>37</v>
      </c>
      <c r="Y1533" s="5" t="s">
        <v>37</v>
      </c>
      <c r="Z1533" s="5" t="s">
        <v>37</v>
      </c>
      <c r="AA1533" s="6" t="s">
        <v>37</v>
      </c>
      <c r="AB1533" s="6" t="s">
        <v>37</v>
      </c>
      <c r="AC1533" s="6" t="s">
        <v>37</v>
      </c>
      <c r="AD1533" s="6" t="s">
        <v>37</v>
      </c>
      <c r="AE1533" s="6" t="s">
        <v>37</v>
      </c>
    </row>
    <row r="1534">
      <c r="A1534" s="28" t="s">
        <v>3954</v>
      </c>
      <c r="B1534" s="6" t="s">
        <v>3955</v>
      </c>
      <c r="C1534" s="6" t="s">
        <v>1877</v>
      </c>
      <c r="D1534" s="7" t="s">
        <v>34</v>
      </c>
      <c r="E1534" s="28" t="s">
        <v>35</v>
      </c>
      <c r="F1534" s="5" t="s">
        <v>365</v>
      </c>
      <c r="G1534" s="6" t="s">
        <v>37</v>
      </c>
      <c r="H1534" s="6" t="s">
        <v>37</v>
      </c>
      <c r="I1534" s="6" t="s">
        <v>37</v>
      </c>
      <c r="J1534" s="8" t="s">
        <v>54</v>
      </c>
      <c r="K1534" s="5" t="s">
        <v>55</v>
      </c>
      <c r="L1534" s="7" t="s">
        <v>56</v>
      </c>
      <c r="M1534" s="9">
        <v>0</v>
      </c>
      <c r="N1534" s="5" t="s">
        <v>40</v>
      </c>
      <c r="O1534" s="32">
        <v>42481.5</v>
      </c>
      <c r="P1534" s="33">
        <v>42481.5</v>
      </c>
      <c r="Q1534" s="28" t="s">
        <v>37</v>
      </c>
      <c r="R1534" s="29" t="s">
        <v>3956</v>
      </c>
      <c r="S1534" s="28" t="s">
        <v>37</v>
      </c>
      <c r="T1534" s="28" t="s">
        <v>37</v>
      </c>
      <c r="U1534" s="5" t="s">
        <v>37</v>
      </c>
      <c r="V1534" s="28" t="s">
        <v>37</v>
      </c>
      <c r="W1534" s="7" t="s">
        <v>37</v>
      </c>
      <c r="X1534" s="7" t="s">
        <v>37</v>
      </c>
      <c r="Y1534" s="5" t="s">
        <v>37</v>
      </c>
      <c r="Z1534" s="5" t="s">
        <v>37</v>
      </c>
      <c r="AA1534" s="6" t="s">
        <v>37</v>
      </c>
      <c r="AB1534" s="6" t="s">
        <v>37</v>
      </c>
      <c r="AC1534" s="6" t="s">
        <v>37</v>
      </c>
      <c r="AD1534" s="6" t="s">
        <v>37</v>
      </c>
      <c r="AE1534" s="6" t="s">
        <v>37</v>
      </c>
    </row>
    <row r="1535">
      <c r="A1535" s="28" t="s">
        <v>3957</v>
      </c>
      <c r="B1535" s="6" t="s">
        <v>3958</v>
      </c>
      <c r="C1535" s="6" t="s">
        <v>3959</v>
      </c>
      <c r="D1535" s="7" t="s">
        <v>34</v>
      </c>
      <c r="E1535" s="28" t="s">
        <v>35</v>
      </c>
      <c r="F1535" s="5" t="s">
        <v>365</v>
      </c>
      <c r="G1535" s="6" t="s">
        <v>37</v>
      </c>
      <c r="H1535" s="6" t="s">
        <v>37</v>
      </c>
      <c r="I1535" s="6" t="s">
        <v>37</v>
      </c>
      <c r="J1535" s="8" t="s">
        <v>987</v>
      </c>
      <c r="K1535" s="5" t="s">
        <v>988</v>
      </c>
      <c r="L1535" s="7" t="s">
        <v>986</v>
      </c>
      <c r="M1535" s="9">
        <v>0</v>
      </c>
      <c r="N1535" s="5" t="s">
        <v>57</v>
      </c>
      <c r="O1535" s="32">
        <v>42481.5</v>
      </c>
      <c r="P1535" s="33">
        <v>42481.5</v>
      </c>
      <c r="Q1535" s="28" t="s">
        <v>37</v>
      </c>
      <c r="R1535" s="29" t="s">
        <v>37</v>
      </c>
      <c r="S1535" s="28" t="s">
        <v>37</v>
      </c>
      <c r="T1535" s="28" t="s">
        <v>37</v>
      </c>
      <c r="U1535" s="5" t="s">
        <v>37</v>
      </c>
      <c r="V1535" s="28" t="s">
        <v>37</v>
      </c>
      <c r="W1535" s="7" t="s">
        <v>37</v>
      </c>
      <c r="X1535" s="7" t="s">
        <v>37</v>
      </c>
      <c r="Y1535" s="5" t="s">
        <v>37</v>
      </c>
      <c r="Z1535" s="5" t="s">
        <v>37</v>
      </c>
      <c r="AA1535" s="6" t="s">
        <v>37</v>
      </c>
      <c r="AB1535" s="6" t="s">
        <v>37</v>
      </c>
      <c r="AC1535" s="6" t="s">
        <v>37</v>
      </c>
      <c r="AD1535" s="6" t="s">
        <v>37</v>
      </c>
      <c r="AE1535" s="6" t="s">
        <v>37</v>
      </c>
    </row>
    <row r="1536">
      <c r="A1536" s="28" t="s">
        <v>3960</v>
      </c>
      <c r="B1536" s="6" t="s">
        <v>3961</v>
      </c>
      <c r="C1536" s="6" t="s">
        <v>3962</v>
      </c>
      <c r="D1536" s="7" t="s">
        <v>34</v>
      </c>
      <c r="E1536" s="28" t="s">
        <v>35</v>
      </c>
      <c r="F1536" s="5" t="s">
        <v>365</v>
      </c>
      <c r="G1536" s="6" t="s">
        <v>37</v>
      </c>
      <c r="H1536" s="6" t="s">
        <v>37</v>
      </c>
      <c r="I1536" s="6" t="s">
        <v>37</v>
      </c>
      <c r="J1536" s="8" t="s">
        <v>678</v>
      </c>
      <c r="K1536" s="5" t="s">
        <v>679</v>
      </c>
      <c r="L1536" s="7" t="s">
        <v>680</v>
      </c>
      <c r="M1536" s="9">
        <v>0</v>
      </c>
      <c r="N1536" s="5" t="s">
        <v>57</v>
      </c>
      <c r="O1536" s="32">
        <v>42481.5</v>
      </c>
      <c r="P1536" s="33">
        <v>42481.5</v>
      </c>
      <c r="Q1536" s="28" t="s">
        <v>37</v>
      </c>
      <c r="R1536" s="29" t="s">
        <v>37</v>
      </c>
      <c r="S1536" s="28" t="s">
        <v>37</v>
      </c>
      <c r="T1536" s="28" t="s">
        <v>37</v>
      </c>
      <c r="U1536" s="5" t="s">
        <v>37</v>
      </c>
      <c r="V1536" s="28" t="s">
        <v>37</v>
      </c>
      <c r="W1536" s="7" t="s">
        <v>37</v>
      </c>
      <c r="X1536" s="7" t="s">
        <v>37</v>
      </c>
      <c r="Y1536" s="5" t="s">
        <v>37</v>
      </c>
      <c r="Z1536" s="5" t="s">
        <v>37</v>
      </c>
      <c r="AA1536" s="6" t="s">
        <v>37</v>
      </c>
      <c r="AB1536" s="6" t="s">
        <v>37</v>
      </c>
      <c r="AC1536" s="6" t="s">
        <v>37</v>
      </c>
      <c r="AD1536" s="6" t="s">
        <v>37</v>
      </c>
      <c r="AE1536" s="6" t="s">
        <v>37</v>
      </c>
    </row>
    <row r="1537">
      <c r="A1537" s="28" t="s">
        <v>3963</v>
      </c>
      <c r="B1537" s="6" t="s">
        <v>3964</v>
      </c>
      <c r="C1537" s="6" t="s">
        <v>3965</v>
      </c>
      <c r="D1537" s="7" t="s">
        <v>34</v>
      </c>
      <c r="E1537" s="28" t="s">
        <v>35</v>
      </c>
      <c r="F1537" s="5" t="s">
        <v>365</v>
      </c>
      <c r="G1537" s="6" t="s">
        <v>37</v>
      </c>
      <c r="H1537" s="6" t="s">
        <v>37</v>
      </c>
      <c r="I1537" s="6" t="s">
        <v>37</v>
      </c>
      <c r="J1537" s="8" t="s">
        <v>3601</v>
      </c>
      <c r="K1537" s="5" t="s">
        <v>3602</v>
      </c>
      <c r="L1537" s="7" t="s">
        <v>3603</v>
      </c>
      <c r="M1537" s="9">
        <v>0</v>
      </c>
      <c r="N1537" s="5" t="s">
        <v>40</v>
      </c>
      <c r="O1537" s="32">
        <v>42481.5</v>
      </c>
      <c r="P1537" s="33">
        <v>42481.5</v>
      </c>
      <c r="Q1537" s="28" t="s">
        <v>37</v>
      </c>
      <c r="R1537" s="29" t="s">
        <v>3966</v>
      </c>
      <c r="S1537" s="28" t="s">
        <v>37</v>
      </c>
      <c r="T1537" s="28" t="s">
        <v>37</v>
      </c>
      <c r="U1537" s="5" t="s">
        <v>37</v>
      </c>
      <c r="V1537" s="28" t="s">
        <v>37</v>
      </c>
      <c r="W1537" s="7" t="s">
        <v>37</v>
      </c>
      <c r="X1537" s="7" t="s">
        <v>37</v>
      </c>
      <c r="Y1537" s="5" t="s">
        <v>37</v>
      </c>
      <c r="Z1537" s="5" t="s">
        <v>37</v>
      </c>
      <c r="AA1537" s="6" t="s">
        <v>37</v>
      </c>
      <c r="AB1537" s="6" t="s">
        <v>37</v>
      </c>
      <c r="AC1537" s="6" t="s">
        <v>37</v>
      </c>
      <c r="AD1537" s="6" t="s">
        <v>37</v>
      </c>
      <c r="AE1537" s="6" t="s">
        <v>37</v>
      </c>
    </row>
    <row r="1538">
      <c r="A1538" s="28" t="s">
        <v>3967</v>
      </c>
      <c r="B1538" s="6" t="s">
        <v>3968</v>
      </c>
      <c r="C1538" s="6" t="s">
        <v>1877</v>
      </c>
      <c r="D1538" s="7" t="s">
        <v>34</v>
      </c>
      <c r="E1538" s="28" t="s">
        <v>35</v>
      </c>
      <c r="F1538" s="5" t="s">
        <v>365</v>
      </c>
      <c r="G1538" s="6" t="s">
        <v>37</v>
      </c>
      <c r="H1538" s="6" t="s">
        <v>37</v>
      </c>
      <c r="I1538" s="6" t="s">
        <v>37</v>
      </c>
      <c r="J1538" s="8" t="s">
        <v>469</v>
      </c>
      <c r="K1538" s="5" t="s">
        <v>470</v>
      </c>
      <c r="L1538" s="7" t="s">
        <v>471</v>
      </c>
      <c r="M1538" s="9">
        <v>0</v>
      </c>
      <c r="N1538" s="5" t="s">
        <v>57</v>
      </c>
      <c r="O1538" s="32">
        <v>42481.5</v>
      </c>
      <c r="P1538" s="33">
        <v>42481.5</v>
      </c>
      <c r="Q1538" s="28" t="s">
        <v>37</v>
      </c>
      <c r="R1538" s="29" t="s">
        <v>37</v>
      </c>
      <c r="S1538" s="28" t="s">
        <v>37</v>
      </c>
      <c r="T1538" s="28" t="s">
        <v>37</v>
      </c>
      <c r="U1538" s="5" t="s">
        <v>37</v>
      </c>
      <c r="V1538" s="28" t="s">
        <v>37</v>
      </c>
      <c r="W1538" s="7" t="s">
        <v>37</v>
      </c>
      <c r="X1538" s="7" t="s">
        <v>37</v>
      </c>
      <c r="Y1538" s="5" t="s">
        <v>37</v>
      </c>
      <c r="Z1538" s="5" t="s">
        <v>37</v>
      </c>
      <c r="AA1538" s="6" t="s">
        <v>37</v>
      </c>
      <c r="AB1538" s="6" t="s">
        <v>37</v>
      </c>
      <c r="AC1538" s="6" t="s">
        <v>37</v>
      </c>
      <c r="AD1538" s="6" t="s">
        <v>37</v>
      </c>
      <c r="AE1538" s="6" t="s">
        <v>37</v>
      </c>
    </row>
    <row r="1539">
      <c r="A1539" s="28" t="s">
        <v>3626</v>
      </c>
      <c r="B1539" s="6" t="s">
        <v>3587</v>
      </c>
      <c r="C1539" s="6" t="s">
        <v>3969</v>
      </c>
      <c r="D1539" s="7" t="s">
        <v>34</v>
      </c>
      <c r="E1539" s="28" t="s">
        <v>35</v>
      </c>
      <c r="F1539" s="5" t="s">
        <v>365</v>
      </c>
      <c r="G1539" s="6" t="s">
        <v>37</v>
      </c>
      <c r="H1539" s="6" t="s">
        <v>37</v>
      </c>
      <c r="I1539" s="6" t="s">
        <v>37</v>
      </c>
      <c r="J1539" s="8" t="s">
        <v>464</v>
      </c>
      <c r="K1539" s="5" t="s">
        <v>465</v>
      </c>
      <c r="L1539" s="7" t="s">
        <v>466</v>
      </c>
      <c r="M1539" s="9">
        <v>0</v>
      </c>
      <c r="N1539" s="5" t="s">
        <v>512</v>
      </c>
      <c r="O1539" s="32">
        <v>42481.5</v>
      </c>
      <c r="P1539" s="33">
        <v>42481.5</v>
      </c>
      <c r="Q1539" s="28" t="s">
        <v>3588</v>
      </c>
      <c r="R1539" s="29" t="s">
        <v>37</v>
      </c>
      <c r="S1539" s="28" t="s">
        <v>37</v>
      </c>
      <c r="T1539" s="28" t="s">
        <v>37</v>
      </c>
      <c r="U1539" s="5" t="s">
        <v>37</v>
      </c>
      <c r="V1539" s="28" t="s">
        <v>37</v>
      </c>
      <c r="W1539" s="7" t="s">
        <v>37</v>
      </c>
      <c r="X1539" s="7" t="s">
        <v>37</v>
      </c>
      <c r="Y1539" s="5" t="s">
        <v>37</v>
      </c>
      <c r="Z1539" s="5" t="s">
        <v>37</v>
      </c>
      <c r="AA1539" s="6" t="s">
        <v>37</v>
      </c>
      <c r="AB1539" s="6" t="s">
        <v>37</v>
      </c>
      <c r="AC1539" s="6" t="s">
        <v>37</v>
      </c>
      <c r="AD1539" s="6" t="s">
        <v>37</v>
      </c>
      <c r="AE1539" s="6" t="s">
        <v>37</v>
      </c>
    </row>
    <row r="1540">
      <c r="A1540" s="28" t="s">
        <v>3970</v>
      </c>
      <c r="B1540" s="6" t="s">
        <v>3971</v>
      </c>
      <c r="C1540" s="6" t="s">
        <v>3965</v>
      </c>
      <c r="D1540" s="7" t="s">
        <v>34</v>
      </c>
      <c r="E1540" s="28" t="s">
        <v>35</v>
      </c>
      <c r="F1540" s="5" t="s">
        <v>365</v>
      </c>
      <c r="G1540" s="6" t="s">
        <v>37</v>
      </c>
      <c r="H1540" s="6" t="s">
        <v>37</v>
      </c>
      <c r="I1540" s="6" t="s">
        <v>37</v>
      </c>
      <c r="J1540" s="8" t="s">
        <v>3601</v>
      </c>
      <c r="K1540" s="5" t="s">
        <v>3602</v>
      </c>
      <c r="L1540" s="7" t="s">
        <v>3603</v>
      </c>
      <c r="M1540" s="9">
        <v>0</v>
      </c>
      <c r="N1540" s="5" t="s">
        <v>40</v>
      </c>
      <c r="O1540" s="32">
        <v>42481.5</v>
      </c>
      <c r="P1540" s="33">
        <v>42481.5</v>
      </c>
      <c r="Q1540" s="28" t="s">
        <v>37</v>
      </c>
      <c r="R1540" s="29" t="s">
        <v>3972</v>
      </c>
      <c r="S1540" s="28" t="s">
        <v>37</v>
      </c>
      <c r="T1540" s="28" t="s">
        <v>37</v>
      </c>
      <c r="U1540" s="5" t="s">
        <v>37</v>
      </c>
      <c r="V1540" s="28" t="s">
        <v>37</v>
      </c>
      <c r="W1540" s="7" t="s">
        <v>37</v>
      </c>
      <c r="X1540" s="7" t="s">
        <v>37</v>
      </c>
      <c r="Y1540" s="5" t="s">
        <v>37</v>
      </c>
      <c r="Z1540" s="5" t="s">
        <v>37</v>
      </c>
      <c r="AA1540" s="6" t="s">
        <v>37</v>
      </c>
      <c r="AB1540" s="6" t="s">
        <v>37</v>
      </c>
      <c r="AC1540" s="6" t="s">
        <v>37</v>
      </c>
      <c r="AD1540" s="6" t="s">
        <v>37</v>
      </c>
      <c r="AE1540" s="6" t="s">
        <v>37</v>
      </c>
    </row>
    <row r="1541">
      <c r="A1541" s="28" t="s">
        <v>3973</v>
      </c>
      <c r="B1541" s="6" t="s">
        <v>3974</v>
      </c>
      <c r="C1541" s="6" t="s">
        <v>44</v>
      </c>
      <c r="D1541" s="7" t="s">
        <v>34</v>
      </c>
      <c r="E1541" s="28" t="s">
        <v>35</v>
      </c>
      <c r="F1541" s="5" t="s">
        <v>365</v>
      </c>
      <c r="G1541" s="6" t="s">
        <v>37</v>
      </c>
      <c r="H1541" s="6" t="s">
        <v>37</v>
      </c>
      <c r="I1541" s="6" t="s">
        <v>3975</v>
      </c>
      <c r="J1541" s="8" t="s">
        <v>3601</v>
      </c>
      <c r="K1541" s="5" t="s">
        <v>3602</v>
      </c>
      <c r="L1541" s="7" t="s">
        <v>3603</v>
      </c>
      <c r="M1541" s="9">
        <v>0</v>
      </c>
      <c r="N1541" s="5" t="s">
        <v>57</v>
      </c>
      <c r="O1541" s="32">
        <v>42481.5</v>
      </c>
      <c r="P1541" s="33">
        <v>42481.5</v>
      </c>
      <c r="Q1541" s="28" t="s">
        <v>37</v>
      </c>
      <c r="R1541" s="29" t="s">
        <v>37</v>
      </c>
      <c r="S1541" s="28" t="s">
        <v>37</v>
      </c>
      <c r="T1541" s="28" t="s">
        <v>37</v>
      </c>
      <c r="U1541" s="5" t="s">
        <v>37</v>
      </c>
      <c r="V1541" s="28" t="s">
        <v>37</v>
      </c>
      <c r="W1541" s="7" t="s">
        <v>37</v>
      </c>
      <c r="X1541" s="7" t="s">
        <v>37</v>
      </c>
      <c r="Y1541" s="5" t="s">
        <v>37</v>
      </c>
      <c r="Z1541" s="5" t="s">
        <v>37</v>
      </c>
      <c r="AA1541" s="6" t="s">
        <v>37</v>
      </c>
      <c r="AB1541" s="6" t="s">
        <v>37</v>
      </c>
      <c r="AC1541" s="6" t="s">
        <v>37</v>
      </c>
      <c r="AD1541" s="6" t="s">
        <v>37</v>
      </c>
      <c r="AE1541" s="6" t="s">
        <v>37</v>
      </c>
    </row>
    <row r="1542">
      <c r="A1542" s="28" t="s">
        <v>3976</v>
      </c>
      <c r="B1542" s="6" t="s">
        <v>3977</v>
      </c>
      <c r="C1542" s="6" t="s">
        <v>1877</v>
      </c>
      <c r="D1542" s="7" t="s">
        <v>34</v>
      </c>
      <c r="E1542" s="28" t="s">
        <v>35</v>
      </c>
      <c r="F1542" s="5" t="s">
        <v>365</v>
      </c>
      <c r="G1542" s="6" t="s">
        <v>37</v>
      </c>
      <c r="H1542" s="6" t="s">
        <v>37</v>
      </c>
      <c r="I1542" s="6" t="s">
        <v>37</v>
      </c>
      <c r="J1542" s="8" t="s">
        <v>464</v>
      </c>
      <c r="K1542" s="5" t="s">
        <v>465</v>
      </c>
      <c r="L1542" s="7" t="s">
        <v>466</v>
      </c>
      <c r="M1542" s="9">
        <v>0</v>
      </c>
      <c r="N1542" s="5" t="s">
        <v>57</v>
      </c>
      <c r="O1542" s="32">
        <v>42481.5</v>
      </c>
      <c r="P1542" s="33">
        <v>42481.5</v>
      </c>
      <c r="Q1542" s="28" t="s">
        <v>37</v>
      </c>
      <c r="R1542" s="29" t="s">
        <v>37</v>
      </c>
      <c r="S1542" s="28" t="s">
        <v>37</v>
      </c>
      <c r="T1542" s="28" t="s">
        <v>37</v>
      </c>
      <c r="U1542" s="5" t="s">
        <v>37</v>
      </c>
      <c r="V1542" s="28" t="s">
        <v>37</v>
      </c>
      <c r="W1542" s="7" t="s">
        <v>37</v>
      </c>
      <c r="X1542" s="7" t="s">
        <v>37</v>
      </c>
      <c r="Y1542" s="5" t="s">
        <v>37</v>
      </c>
      <c r="Z1542" s="5" t="s">
        <v>37</v>
      </c>
      <c r="AA1542" s="6" t="s">
        <v>37</v>
      </c>
      <c r="AB1542" s="6" t="s">
        <v>37</v>
      </c>
      <c r="AC1542" s="6" t="s">
        <v>37</v>
      </c>
      <c r="AD1542" s="6" t="s">
        <v>37</v>
      </c>
      <c r="AE1542" s="6" t="s">
        <v>37</v>
      </c>
    </row>
    <row r="1543">
      <c r="A1543" s="28" t="s">
        <v>3966</v>
      </c>
      <c r="B1543" s="6" t="s">
        <v>3964</v>
      </c>
      <c r="C1543" s="6" t="s">
        <v>3965</v>
      </c>
      <c r="D1543" s="7" t="s">
        <v>34</v>
      </c>
      <c r="E1543" s="28" t="s">
        <v>35</v>
      </c>
      <c r="F1543" s="5" t="s">
        <v>365</v>
      </c>
      <c r="G1543" s="6" t="s">
        <v>37</v>
      </c>
      <c r="H1543" s="6" t="s">
        <v>37</v>
      </c>
      <c r="I1543" s="6" t="s">
        <v>3978</v>
      </c>
      <c r="J1543" s="8" t="s">
        <v>3601</v>
      </c>
      <c r="K1543" s="5" t="s">
        <v>3602</v>
      </c>
      <c r="L1543" s="7" t="s">
        <v>3603</v>
      </c>
      <c r="M1543" s="9">
        <v>0</v>
      </c>
      <c r="N1543" s="5" t="s">
        <v>512</v>
      </c>
      <c r="O1543" s="32">
        <v>42481.5</v>
      </c>
      <c r="P1543" s="33">
        <v>42481.5</v>
      </c>
      <c r="Q1543" s="28" t="s">
        <v>3963</v>
      </c>
      <c r="R1543" s="29" t="s">
        <v>37</v>
      </c>
      <c r="S1543" s="28" t="s">
        <v>37</v>
      </c>
      <c r="T1543" s="28" t="s">
        <v>37</v>
      </c>
      <c r="U1543" s="5" t="s">
        <v>37</v>
      </c>
      <c r="V1543" s="28" t="s">
        <v>37</v>
      </c>
      <c r="W1543" s="7" t="s">
        <v>37</v>
      </c>
      <c r="X1543" s="7" t="s">
        <v>37</v>
      </c>
      <c r="Y1543" s="5" t="s">
        <v>37</v>
      </c>
      <c r="Z1543" s="5" t="s">
        <v>37</v>
      </c>
      <c r="AA1543" s="6" t="s">
        <v>37</v>
      </c>
      <c r="AB1543" s="6" t="s">
        <v>37</v>
      </c>
      <c r="AC1543" s="6" t="s">
        <v>37</v>
      </c>
      <c r="AD1543" s="6" t="s">
        <v>37</v>
      </c>
      <c r="AE1543" s="6" t="s">
        <v>37</v>
      </c>
    </row>
    <row r="1544">
      <c r="A1544" s="28" t="s">
        <v>3972</v>
      </c>
      <c r="B1544" s="6" t="s">
        <v>3971</v>
      </c>
      <c r="C1544" s="6" t="s">
        <v>3965</v>
      </c>
      <c r="D1544" s="7" t="s">
        <v>34</v>
      </c>
      <c r="E1544" s="28" t="s">
        <v>35</v>
      </c>
      <c r="F1544" s="5" t="s">
        <v>365</v>
      </c>
      <c r="G1544" s="6" t="s">
        <v>37</v>
      </c>
      <c r="H1544" s="6" t="s">
        <v>37</v>
      </c>
      <c r="I1544" s="6" t="s">
        <v>3979</v>
      </c>
      <c r="J1544" s="8" t="s">
        <v>3601</v>
      </c>
      <c r="K1544" s="5" t="s">
        <v>3602</v>
      </c>
      <c r="L1544" s="7" t="s">
        <v>3603</v>
      </c>
      <c r="M1544" s="9">
        <v>0</v>
      </c>
      <c r="N1544" s="5" t="s">
        <v>57</v>
      </c>
      <c r="O1544" s="32">
        <v>42481.5</v>
      </c>
      <c r="P1544" s="33">
        <v>42481.5</v>
      </c>
      <c r="Q1544" s="28" t="s">
        <v>3970</v>
      </c>
      <c r="R1544" s="29" t="s">
        <v>37</v>
      </c>
      <c r="S1544" s="28" t="s">
        <v>37</v>
      </c>
      <c r="T1544" s="28" t="s">
        <v>37</v>
      </c>
      <c r="U1544" s="5" t="s">
        <v>37</v>
      </c>
      <c r="V1544" s="28" t="s">
        <v>37</v>
      </c>
      <c r="W1544" s="7" t="s">
        <v>37</v>
      </c>
      <c r="X1544" s="7" t="s">
        <v>37</v>
      </c>
      <c r="Y1544" s="5" t="s">
        <v>37</v>
      </c>
      <c r="Z1544" s="5" t="s">
        <v>37</v>
      </c>
      <c r="AA1544" s="6" t="s">
        <v>37</v>
      </c>
      <c r="AB1544" s="6" t="s">
        <v>37</v>
      </c>
      <c r="AC1544" s="6" t="s">
        <v>37</v>
      </c>
      <c r="AD1544" s="6" t="s">
        <v>37</v>
      </c>
      <c r="AE1544" s="6" t="s">
        <v>37</v>
      </c>
    </row>
    <row r="1545">
      <c r="A1545" s="28" t="s">
        <v>3638</v>
      </c>
      <c r="B1545" s="6" t="s">
        <v>3636</v>
      </c>
      <c r="C1545" s="6" t="s">
        <v>3980</v>
      </c>
      <c r="D1545" s="7" t="s">
        <v>34</v>
      </c>
      <c r="E1545" s="28" t="s">
        <v>35</v>
      </c>
      <c r="F1545" s="5" t="s">
        <v>365</v>
      </c>
      <c r="G1545" s="6" t="s">
        <v>37</v>
      </c>
      <c r="H1545" s="6" t="s">
        <v>37</v>
      </c>
      <c r="I1545" s="6" t="s">
        <v>37</v>
      </c>
      <c r="J1545" s="8" t="s">
        <v>1766</v>
      </c>
      <c r="K1545" s="5" t="s">
        <v>1767</v>
      </c>
      <c r="L1545" s="7" t="s">
        <v>1768</v>
      </c>
      <c r="M1545" s="9">
        <v>0</v>
      </c>
      <c r="N1545" s="5" t="s">
        <v>512</v>
      </c>
      <c r="O1545" s="32">
        <v>42481.5</v>
      </c>
      <c r="P1545" s="33">
        <v>42481.5</v>
      </c>
      <c r="Q1545" s="28" t="s">
        <v>3635</v>
      </c>
      <c r="R1545" s="29" t="s">
        <v>37</v>
      </c>
      <c r="S1545" s="28" t="s">
        <v>37</v>
      </c>
      <c r="T1545" s="28" t="s">
        <v>37</v>
      </c>
      <c r="U1545" s="5" t="s">
        <v>37</v>
      </c>
      <c r="V1545" s="28" t="s">
        <v>37</v>
      </c>
      <c r="W1545" s="7" t="s">
        <v>37</v>
      </c>
      <c r="X1545" s="7" t="s">
        <v>37</v>
      </c>
      <c r="Y1545" s="5" t="s">
        <v>37</v>
      </c>
      <c r="Z1545" s="5" t="s">
        <v>37</v>
      </c>
      <c r="AA1545" s="6" t="s">
        <v>37</v>
      </c>
      <c r="AB1545" s="6" t="s">
        <v>37</v>
      </c>
      <c r="AC1545" s="6" t="s">
        <v>37</v>
      </c>
      <c r="AD1545" s="6" t="s">
        <v>37</v>
      </c>
      <c r="AE1545" s="6" t="s">
        <v>37</v>
      </c>
    </row>
    <row r="1546">
      <c r="A1546" s="30" t="s">
        <v>3981</v>
      </c>
      <c r="B1546" s="6" t="s">
        <v>3505</v>
      </c>
      <c r="C1546" s="6" t="s">
        <v>3408</v>
      </c>
      <c r="D1546" s="7" t="s">
        <v>34</v>
      </c>
      <c r="E1546" s="28" t="s">
        <v>35</v>
      </c>
      <c r="F1546" s="5" t="s">
        <v>47</v>
      </c>
      <c r="G1546" s="6" t="s">
        <v>37</v>
      </c>
      <c r="H1546" s="6" t="s">
        <v>37</v>
      </c>
      <c r="I1546" s="6" t="s">
        <v>37</v>
      </c>
      <c r="J1546" s="8" t="s">
        <v>356</v>
      </c>
      <c r="K1546" s="5" t="s">
        <v>357</v>
      </c>
      <c r="L1546" s="7" t="s">
        <v>358</v>
      </c>
      <c r="M1546" s="9">
        <v>0</v>
      </c>
      <c r="N1546" s="5" t="s">
        <v>564</v>
      </c>
      <c r="O1546" s="32">
        <v>42481.5718397801</v>
      </c>
      <c r="Q1546" s="28" t="s">
        <v>37</v>
      </c>
      <c r="R1546" s="29" t="s">
        <v>37</v>
      </c>
      <c r="S1546" s="28" t="s">
        <v>37</v>
      </c>
      <c r="T1546" s="28" t="s">
        <v>37</v>
      </c>
      <c r="U1546" s="5" t="s">
        <v>37</v>
      </c>
      <c r="V1546" s="28" t="s">
        <v>37</v>
      </c>
      <c r="W1546" s="7" t="s">
        <v>37</v>
      </c>
      <c r="X1546" s="7" t="s">
        <v>37</v>
      </c>
      <c r="Y1546" s="5" t="s">
        <v>37</v>
      </c>
      <c r="Z1546" s="5" t="s">
        <v>37</v>
      </c>
      <c r="AA1546" s="6" t="s">
        <v>37</v>
      </c>
      <c r="AB1546" s="6" t="s">
        <v>37</v>
      </c>
      <c r="AC1546" s="6" t="s">
        <v>37</v>
      </c>
      <c r="AD1546" s="6" t="s">
        <v>37</v>
      </c>
      <c r="AE1546" s="6" t="s">
        <v>37</v>
      </c>
    </row>
    <row r="1547">
      <c r="A1547" s="30" t="s">
        <v>3982</v>
      </c>
      <c r="B1547" s="6" t="s">
        <v>3505</v>
      </c>
      <c r="C1547" s="6" t="s">
        <v>3408</v>
      </c>
      <c r="D1547" s="7" t="s">
        <v>34</v>
      </c>
      <c r="E1547" s="28" t="s">
        <v>35</v>
      </c>
      <c r="F1547" s="5" t="s">
        <v>47</v>
      </c>
      <c r="G1547" s="6" t="s">
        <v>37</v>
      </c>
      <c r="H1547" s="6" t="s">
        <v>37</v>
      </c>
      <c r="I1547" s="6" t="s">
        <v>37</v>
      </c>
      <c r="J1547" s="8" t="s">
        <v>356</v>
      </c>
      <c r="K1547" s="5" t="s">
        <v>357</v>
      </c>
      <c r="L1547" s="7" t="s">
        <v>358</v>
      </c>
      <c r="M1547" s="9">
        <v>0</v>
      </c>
      <c r="N1547" s="5" t="s">
        <v>564</v>
      </c>
      <c r="O1547" s="32">
        <v>42481.5718414699</v>
      </c>
      <c r="Q1547" s="28" t="s">
        <v>37</v>
      </c>
      <c r="R1547" s="29" t="s">
        <v>37</v>
      </c>
      <c r="S1547" s="28" t="s">
        <v>37</v>
      </c>
      <c r="T1547" s="28" t="s">
        <v>37</v>
      </c>
      <c r="U1547" s="5" t="s">
        <v>37</v>
      </c>
      <c r="V1547" s="28" t="s">
        <v>37</v>
      </c>
      <c r="W1547" s="7" t="s">
        <v>37</v>
      </c>
      <c r="X1547" s="7" t="s">
        <v>37</v>
      </c>
      <c r="Y1547" s="5" t="s">
        <v>37</v>
      </c>
      <c r="Z1547" s="5" t="s">
        <v>37</v>
      </c>
      <c r="AA1547" s="6" t="s">
        <v>37</v>
      </c>
      <c r="AB1547" s="6" t="s">
        <v>37</v>
      </c>
      <c r="AC1547" s="6" t="s">
        <v>37</v>
      </c>
      <c r="AD1547" s="6" t="s">
        <v>37</v>
      </c>
      <c r="AE1547" s="6" t="s">
        <v>37</v>
      </c>
    </row>
    <row r="1548">
      <c r="A1548" s="30" t="s">
        <v>3983</v>
      </c>
      <c r="B1548" s="6" t="s">
        <v>3505</v>
      </c>
      <c r="C1548" s="6" t="s">
        <v>3408</v>
      </c>
      <c r="D1548" s="7" t="s">
        <v>34</v>
      </c>
      <c r="E1548" s="28" t="s">
        <v>35</v>
      </c>
      <c r="F1548" s="5" t="s">
        <v>47</v>
      </c>
      <c r="G1548" s="6" t="s">
        <v>37</v>
      </c>
      <c r="H1548" s="6" t="s">
        <v>37</v>
      </c>
      <c r="I1548" s="6" t="s">
        <v>37</v>
      </c>
      <c r="J1548" s="8" t="s">
        <v>356</v>
      </c>
      <c r="K1548" s="5" t="s">
        <v>357</v>
      </c>
      <c r="L1548" s="7" t="s">
        <v>358</v>
      </c>
      <c r="M1548" s="9">
        <v>0</v>
      </c>
      <c r="N1548" s="5" t="s">
        <v>564</v>
      </c>
      <c r="O1548" s="32">
        <v>42481.5718431713</v>
      </c>
      <c r="Q1548" s="28" t="s">
        <v>37</v>
      </c>
      <c r="R1548" s="29" t="s">
        <v>37</v>
      </c>
      <c r="S1548" s="28" t="s">
        <v>37</v>
      </c>
      <c r="T1548" s="28" t="s">
        <v>37</v>
      </c>
      <c r="U1548" s="5" t="s">
        <v>37</v>
      </c>
      <c r="V1548" s="28" t="s">
        <v>37</v>
      </c>
      <c r="W1548" s="7" t="s">
        <v>37</v>
      </c>
      <c r="X1548" s="7" t="s">
        <v>37</v>
      </c>
      <c r="Y1548" s="5" t="s">
        <v>37</v>
      </c>
      <c r="Z1548" s="5" t="s">
        <v>37</v>
      </c>
      <c r="AA1548" s="6" t="s">
        <v>37</v>
      </c>
      <c r="AB1548" s="6" t="s">
        <v>37</v>
      </c>
      <c r="AC1548" s="6" t="s">
        <v>37</v>
      </c>
      <c r="AD1548" s="6" t="s">
        <v>37</v>
      </c>
      <c r="AE1548" s="6" t="s">
        <v>37</v>
      </c>
    </row>
    <row r="1549">
      <c r="A1549" s="30" t="s">
        <v>3984</v>
      </c>
      <c r="B1549" s="6" t="s">
        <v>3505</v>
      </c>
      <c r="C1549" s="6" t="s">
        <v>3408</v>
      </c>
      <c r="D1549" s="7" t="s">
        <v>34</v>
      </c>
      <c r="E1549" s="28" t="s">
        <v>35</v>
      </c>
      <c r="F1549" s="5" t="s">
        <v>47</v>
      </c>
      <c r="G1549" s="6" t="s">
        <v>37</v>
      </c>
      <c r="H1549" s="6" t="s">
        <v>37</v>
      </c>
      <c r="I1549" s="6" t="s">
        <v>37</v>
      </c>
      <c r="J1549" s="8" t="s">
        <v>356</v>
      </c>
      <c r="K1549" s="5" t="s">
        <v>357</v>
      </c>
      <c r="L1549" s="7" t="s">
        <v>358</v>
      </c>
      <c r="M1549" s="9">
        <v>0</v>
      </c>
      <c r="N1549" s="5" t="s">
        <v>564</v>
      </c>
      <c r="O1549" s="32">
        <v>42481.5718448727</v>
      </c>
      <c r="Q1549" s="28" t="s">
        <v>37</v>
      </c>
      <c r="R1549" s="29" t="s">
        <v>37</v>
      </c>
      <c r="S1549" s="28" t="s">
        <v>37</v>
      </c>
      <c r="T1549" s="28" t="s">
        <v>37</v>
      </c>
      <c r="U1549" s="5" t="s">
        <v>37</v>
      </c>
      <c r="V1549" s="28" t="s">
        <v>37</v>
      </c>
      <c r="W1549" s="7" t="s">
        <v>37</v>
      </c>
      <c r="X1549" s="7" t="s">
        <v>37</v>
      </c>
      <c r="Y1549" s="5" t="s">
        <v>37</v>
      </c>
      <c r="Z1549" s="5" t="s">
        <v>37</v>
      </c>
      <c r="AA1549" s="6" t="s">
        <v>37</v>
      </c>
      <c r="AB1549" s="6" t="s">
        <v>37</v>
      </c>
      <c r="AC1549" s="6" t="s">
        <v>37</v>
      </c>
      <c r="AD1549" s="6" t="s">
        <v>37</v>
      </c>
      <c r="AE1549" s="6" t="s">
        <v>37</v>
      </c>
    </row>
    <row r="1550">
      <c r="A1550" s="30" t="s">
        <v>3985</v>
      </c>
      <c r="B1550" s="6" t="s">
        <v>3505</v>
      </c>
      <c r="C1550" s="6" t="s">
        <v>3408</v>
      </c>
      <c r="D1550" s="7" t="s">
        <v>34</v>
      </c>
      <c r="E1550" s="28" t="s">
        <v>35</v>
      </c>
      <c r="F1550" s="5" t="s">
        <v>47</v>
      </c>
      <c r="G1550" s="6" t="s">
        <v>37</v>
      </c>
      <c r="H1550" s="6" t="s">
        <v>37</v>
      </c>
      <c r="I1550" s="6" t="s">
        <v>37</v>
      </c>
      <c r="J1550" s="8" t="s">
        <v>356</v>
      </c>
      <c r="K1550" s="5" t="s">
        <v>357</v>
      </c>
      <c r="L1550" s="7" t="s">
        <v>358</v>
      </c>
      <c r="M1550" s="9">
        <v>0</v>
      </c>
      <c r="N1550" s="5" t="s">
        <v>564</v>
      </c>
      <c r="O1550" s="32">
        <v>42481.5718467245</v>
      </c>
      <c r="Q1550" s="28" t="s">
        <v>37</v>
      </c>
      <c r="R1550" s="29" t="s">
        <v>37</v>
      </c>
      <c r="S1550" s="28" t="s">
        <v>37</v>
      </c>
      <c r="T1550" s="28" t="s">
        <v>37</v>
      </c>
      <c r="U1550" s="5" t="s">
        <v>37</v>
      </c>
      <c r="V1550" s="28" t="s">
        <v>37</v>
      </c>
      <c r="W1550" s="7" t="s">
        <v>37</v>
      </c>
      <c r="X1550" s="7" t="s">
        <v>37</v>
      </c>
      <c r="Y1550" s="5" t="s">
        <v>37</v>
      </c>
      <c r="Z1550" s="5" t="s">
        <v>37</v>
      </c>
      <c r="AA1550" s="6" t="s">
        <v>37</v>
      </c>
      <c r="AB1550" s="6" t="s">
        <v>37</v>
      </c>
      <c r="AC1550" s="6" t="s">
        <v>37</v>
      </c>
      <c r="AD1550" s="6" t="s">
        <v>37</v>
      </c>
      <c r="AE1550" s="6" t="s">
        <v>37</v>
      </c>
    </row>
    <row r="1551">
      <c r="A1551" s="30" t="s">
        <v>3986</v>
      </c>
      <c r="B1551" s="6" t="s">
        <v>3505</v>
      </c>
      <c r="C1551" s="6" t="s">
        <v>3408</v>
      </c>
      <c r="D1551" s="7" t="s">
        <v>34</v>
      </c>
      <c r="E1551" s="28" t="s">
        <v>35</v>
      </c>
      <c r="F1551" s="5" t="s">
        <v>47</v>
      </c>
      <c r="G1551" s="6" t="s">
        <v>37</v>
      </c>
      <c r="H1551" s="6" t="s">
        <v>37</v>
      </c>
      <c r="I1551" s="6" t="s">
        <v>37</v>
      </c>
      <c r="J1551" s="8" t="s">
        <v>356</v>
      </c>
      <c r="K1551" s="5" t="s">
        <v>357</v>
      </c>
      <c r="L1551" s="7" t="s">
        <v>358</v>
      </c>
      <c r="M1551" s="9">
        <v>0</v>
      </c>
      <c r="N1551" s="5" t="s">
        <v>564</v>
      </c>
      <c r="O1551" s="32">
        <v>42481.5718484954</v>
      </c>
      <c r="Q1551" s="28" t="s">
        <v>37</v>
      </c>
      <c r="R1551" s="29" t="s">
        <v>37</v>
      </c>
      <c r="S1551" s="28" t="s">
        <v>37</v>
      </c>
      <c r="T1551" s="28" t="s">
        <v>37</v>
      </c>
      <c r="U1551" s="5" t="s">
        <v>37</v>
      </c>
      <c r="V1551" s="28" t="s">
        <v>37</v>
      </c>
      <c r="W1551" s="7" t="s">
        <v>37</v>
      </c>
      <c r="X1551" s="7" t="s">
        <v>37</v>
      </c>
      <c r="Y1551" s="5" t="s">
        <v>37</v>
      </c>
      <c r="Z1551" s="5" t="s">
        <v>37</v>
      </c>
      <c r="AA1551" s="6" t="s">
        <v>37</v>
      </c>
      <c r="AB1551" s="6" t="s">
        <v>37</v>
      </c>
      <c r="AC1551" s="6" t="s">
        <v>37</v>
      </c>
      <c r="AD1551" s="6" t="s">
        <v>37</v>
      </c>
      <c r="AE1551" s="6" t="s">
        <v>37</v>
      </c>
    </row>
    <row r="1552">
      <c r="A1552" s="28" t="s">
        <v>3987</v>
      </c>
      <c r="B1552" s="6" t="s">
        <v>3988</v>
      </c>
      <c r="C1552" s="6" t="s">
        <v>3989</v>
      </c>
      <c r="D1552" s="7" t="s">
        <v>34</v>
      </c>
      <c r="E1552" s="28" t="s">
        <v>35</v>
      </c>
      <c r="F1552" s="5" t="s">
        <v>365</v>
      </c>
      <c r="G1552" s="6" t="s">
        <v>37</v>
      </c>
      <c r="H1552" s="6" t="s">
        <v>37</v>
      </c>
      <c r="I1552" s="6" t="s">
        <v>37</v>
      </c>
      <c r="J1552" s="8" t="s">
        <v>199</v>
      </c>
      <c r="K1552" s="5" t="s">
        <v>200</v>
      </c>
      <c r="L1552" s="7" t="s">
        <v>201</v>
      </c>
      <c r="M1552" s="9">
        <v>0</v>
      </c>
      <c r="N1552" s="5" t="s">
        <v>57</v>
      </c>
      <c r="O1552" s="32">
        <v>42481.5</v>
      </c>
      <c r="P1552" s="33">
        <v>42481.5</v>
      </c>
      <c r="Q1552" s="28" t="s">
        <v>37</v>
      </c>
      <c r="R1552" s="29" t="s">
        <v>37</v>
      </c>
      <c r="S1552" s="28" t="s">
        <v>37</v>
      </c>
      <c r="T1552" s="28" t="s">
        <v>37</v>
      </c>
      <c r="U1552" s="5" t="s">
        <v>37</v>
      </c>
      <c r="V1552" s="28" t="s">
        <v>37</v>
      </c>
      <c r="W1552" s="7" t="s">
        <v>37</v>
      </c>
      <c r="X1552" s="7" t="s">
        <v>37</v>
      </c>
      <c r="Y1552" s="5" t="s">
        <v>37</v>
      </c>
      <c r="Z1552" s="5" t="s">
        <v>37</v>
      </c>
      <c r="AA1552" s="6" t="s">
        <v>37</v>
      </c>
      <c r="AB1552" s="6" t="s">
        <v>37</v>
      </c>
      <c r="AC1552" s="6" t="s">
        <v>37</v>
      </c>
      <c r="AD1552" s="6" t="s">
        <v>37</v>
      </c>
      <c r="AE1552" s="6" t="s">
        <v>37</v>
      </c>
    </row>
    <row r="1553">
      <c r="A1553" s="28" t="s">
        <v>3990</v>
      </c>
      <c r="B1553" s="6" t="s">
        <v>3991</v>
      </c>
      <c r="C1553" s="6" t="s">
        <v>3992</v>
      </c>
      <c r="D1553" s="7" t="s">
        <v>34</v>
      </c>
      <c r="E1553" s="28" t="s">
        <v>35</v>
      </c>
      <c r="F1553" s="5" t="s">
        <v>365</v>
      </c>
      <c r="G1553" s="6" t="s">
        <v>37</v>
      </c>
      <c r="H1553" s="6" t="s">
        <v>37</v>
      </c>
      <c r="I1553" s="6" t="s">
        <v>37</v>
      </c>
      <c r="J1553" s="8" t="s">
        <v>199</v>
      </c>
      <c r="K1553" s="5" t="s">
        <v>200</v>
      </c>
      <c r="L1553" s="7" t="s">
        <v>201</v>
      </c>
      <c r="M1553" s="9">
        <v>0</v>
      </c>
      <c r="N1553" s="5" t="s">
        <v>57</v>
      </c>
      <c r="O1553" s="32">
        <v>42481.5</v>
      </c>
      <c r="P1553" s="33">
        <v>42481.5</v>
      </c>
      <c r="Q1553" s="28" t="s">
        <v>37</v>
      </c>
      <c r="R1553" s="29" t="s">
        <v>37</v>
      </c>
      <c r="S1553" s="28" t="s">
        <v>37</v>
      </c>
      <c r="T1553" s="28" t="s">
        <v>37</v>
      </c>
      <c r="U1553" s="5" t="s">
        <v>37</v>
      </c>
      <c r="V1553" s="28" t="s">
        <v>37</v>
      </c>
      <c r="W1553" s="7" t="s">
        <v>37</v>
      </c>
      <c r="X1553" s="7" t="s">
        <v>37</v>
      </c>
      <c r="Y1553" s="5" t="s">
        <v>37</v>
      </c>
      <c r="Z1553" s="5" t="s">
        <v>37</v>
      </c>
      <c r="AA1553" s="6" t="s">
        <v>37</v>
      </c>
      <c r="AB1553" s="6" t="s">
        <v>37</v>
      </c>
      <c r="AC1553" s="6" t="s">
        <v>37</v>
      </c>
      <c r="AD1553" s="6" t="s">
        <v>37</v>
      </c>
      <c r="AE1553" s="6" t="s">
        <v>37</v>
      </c>
    </row>
    <row r="1554">
      <c r="A1554" s="28" t="s">
        <v>3993</v>
      </c>
      <c r="B1554" s="6" t="s">
        <v>3994</v>
      </c>
      <c r="C1554" s="6" t="s">
        <v>3995</v>
      </c>
      <c r="D1554" s="7" t="s">
        <v>34</v>
      </c>
      <c r="E1554" s="28" t="s">
        <v>35</v>
      </c>
      <c r="F1554" s="5" t="s">
        <v>365</v>
      </c>
      <c r="G1554" s="6" t="s">
        <v>37</v>
      </c>
      <c r="H1554" s="6" t="s">
        <v>37</v>
      </c>
      <c r="I1554" s="6" t="s">
        <v>37</v>
      </c>
      <c r="J1554" s="8" t="s">
        <v>199</v>
      </c>
      <c r="K1554" s="5" t="s">
        <v>200</v>
      </c>
      <c r="L1554" s="7" t="s">
        <v>201</v>
      </c>
      <c r="M1554" s="9">
        <v>0</v>
      </c>
      <c r="N1554" s="5" t="s">
        <v>57</v>
      </c>
      <c r="O1554" s="32">
        <v>42481.5</v>
      </c>
      <c r="P1554" s="33">
        <v>42481.5</v>
      </c>
      <c r="Q1554" s="28" t="s">
        <v>37</v>
      </c>
      <c r="R1554" s="29" t="s">
        <v>37</v>
      </c>
      <c r="S1554" s="28" t="s">
        <v>37</v>
      </c>
      <c r="T1554" s="28" t="s">
        <v>37</v>
      </c>
      <c r="U1554" s="5" t="s">
        <v>37</v>
      </c>
      <c r="V1554" s="28" t="s">
        <v>37</v>
      </c>
      <c r="W1554" s="7" t="s">
        <v>37</v>
      </c>
      <c r="X1554" s="7" t="s">
        <v>37</v>
      </c>
      <c r="Y1554" s="5" t="s">
        <v>37</v>
      </c>
      <c r="Z1554" s="5" t="s">
        <v>37</v>
      </c>
      <c r="AA1554" s="6" t="s">
        <v>37</v>
      </c>
      <c r="AB1554" s="6" t="s">
        <v>37</v>
      </c>
      <c r="AC1554" s="6" t="s">
        <v>37</v>
      </c>
      <c r="AD1554" s="6" t="s">
        <v>37</v>
      </c>
      <c r="AE1554" s="6" t="s">
        <v>37</v>
      </c>
    </row>
    <row r="1555">
      <c r="A1555" s="28" t="s">
        <v>3996</v>
      </c>
      <c r="B1555" s="6" t="s">
        <v>3997</v>
      </c>
      <c r="C1555" s="6" t="s">
        <v>3998</v>
      </c>
      <c r="D1555" s="7" t="s">
        <v>34</v>
      </c>
      <c r="E1555" s="28" t="s">
        <v>35</v>
      </c>
      <c r="F1555" s="5" t="s">
        <v>365</v>
      </c>
      <c r="G1555" s="6" t="s">
        <v>37</v>
      </c>
      <c r="H1555" s="6" t="s">
        <v>37</v>
      </c>
      <c r="I1555" s="6" t="s">
        <v>37</v>
      </c>
      <c r="J1555" s="8" t="s">
        <v>199</v>
      </c>
      <c r="K1555" s="5" t="s">
        <v>200</v>
      </c>
      <c r="L1555" s="7" t="s">
        <v>201</v>
      </c>
      <c r="M1555" s="9">
        <v>0</v>
      </c>
      <c r="N1555" s="5" t="s">
        <v>51</v>
      </c>
      <c r="O1555" s="32">
        <v>42481.5</v>
      </c>
      <c r="P1555" s="33">
        <v>42481.5</v>
      </c>
      <c r="Q1555" s="28" t="s">
        <v>37</v>
      </c>
      <c r="R1555" s="29" t="s">
        <v>37</v>
      </c>
      <c r="S1555" s="28" t="s">
        <v>37</v>
      </c>
      <c r="T1555" s="28" t="s">
        <v>37</v>
      </c>
      <c r="U1555" s="5" t="s">
        <v>37</v>
      </c>
      <c r="V1555" s="28" t="s">
        <v>37</v>
      </c>
      <c r="W1555" s="7" t="s">
        <v>37</v>
      </c>
      <c r="X1555" s="7" t="s">
        <v>37</v>
      </c>
      <c r="Y1555" s="5" t="s">
        <v>37</v>
      </c>
      <c r="Z1555" s="5" t="s">
        <v>37</v>
      </c>
      <c r="AA1555" s="6" t="s">
        <v>37</v>
      </c>
      <c r="AB1555" s="6" t="s">
        <v>37</v>
      </c>
      <c r="AC1555" s="6" t="s">
        <v>37</v>
      </c>
      <c r="AD1555" s="6" t="s">
        <v>37</v>
      </c>
      <c r="AE1555" s="6" t="s">
        <v>37</v>
      </c>
    </row>
    <row r="1556">
      <c r="A1556" s="28" t="s">
        <v>3999</v>
      </c>
      <c r="B1556" s="6" t="s">
        <v>4000</v>
      </c>
      <c r="C1556" s="6" t="s">
        <v>4001</v>
      </c>
      <c r="D1556" s="7" t="s">
        <v>34</v>
      </c>
      <c r="E1556" s="28" t="s">
        <v>35</v>
      </c>
      <c r="F1556" s="5" t="s">
        <v>365</v>
      </c>
      <c r="G1556" s="6" t="s">
        <v>37</v>
      </c>
      <c r="H1556" s="6" t="s">
        <v>37</v>
      </c>
      <c r="I1556" s="6" t="s">
        <v>37</v>
      </c>
      <c r="J1556" s="8" t="s">
        <v>60</v>
      </c>
      <c r="K1556" s="5" t="s">
        <v>61</v>
      </c>
      <c r="L1556" s="7" t="s">
        <v>62</v>
      </c>
      <c r="M1556" s="9">
        <v>0</v>
      </c>
      <c r="N1556" s="5" t="s">
        <v>57</v>
      </c>
      <c r="O1556" s="32">
        <v>42481.5</v>
      </c>
      <c r="P1556" s="33">
        <v>42481.5</v>
      </c>
      <c r="Q1556" s="28" t="s">
        <v>37</v>
      </c>
      <c r="R1556" s="29" t="s">
        <v>37</v>
      </c>
      <c r="S1556" s="28" t="s">
        <v>37</v>
      </c>
      <c r="T1556" s="28" t="s">
        <v>37</v>
      </c>
      <c r="U1556" s="5" t="s">
        <v>37</v>
      </c>
      <c r="V1556" s="28" t="s">
        <v>37</v>
      </c>
      <c r="W1556" s="7" t="s">
        <v>37</v>
      </c>
      <c r="X1556" s="7" t="s">
        <v>37</v>
      </c>
      <c r="Y1556" s="5" t="s">
        <v>37</v>
      </c>
      <c r="Z1556" s="5" t="s">
        <v>37</v>
      </c>
      <c r="AA1556" s="6" t="s">
        <v>37</v>
      </c>
      <c r="AB1556" s="6" t="s">
        <v>37</v>
      </c>
      <c r="AC1556" s="6" t="s">
        <v>37</v>
      </c>
      <c r="AD1556" s="6" t="s">
        <v>37</v>
      </c>
      <c r="AE1556" s="6" t="s">
        <v>37</v>
      </c>
    </row>
    <row r="1557">
      <c r="A1557" s="28" t="s">
        <v>4002</v>
      </c>
      <c r="B1557" s="6" t="s">
        <v>3831</v>
      </c>
      <c r="C1557" s="6" t="s">
        <v>4003</v>
      </c>
      <c r="D1557" s="7" t="s">
        <v>34</v>
      </c>
      <c r="E1557" s="28" t="s">
        <v>35</v>
      </c>
      <c r="F1557" s="5" t="s">
        <v>365</v>
      </c>
      <c r="G1557" s="6" t="s">
        <v>37</v>
      </c>
      <c r="H1557" s="6" t="s">
        <v>37</v>
      </c>
      <c r="I1557" s="6" t="s">
        <v>37</v>
      </c>
      <c r="J1557" s="8" t="s">
        <v>647</v>
      </c>
      <c r="K1557" s="5" t="s">
        <v>648</v>
      </c>
      <c r="L1557" s="7" t="s">
        <v>646</v>
      </c>
      <c r="M1557" s="9">
        <v>0</v>
      </c>
      <c r="N1557" s="5" t="s">
        <v>51</v>
      </c>
      <c r="O1557" s="32">
        <v>42481.5718589468</v>
      </c>
      <c r="P1557" s="33">
        <v>42482.5433045949</v>
      </c>
      <c r="Q1557" s="28" t="s">
        <v>37</v>
      </c>
      <c r="R1557" s="29" t="s">
        <v>37</v>
      </c>
      <c r="S1557" s="28" t="s">
        <v>37</v>
      </c>
      <c r="T1557" s="28" t="s">
        <v>37</v>
      </c>
      <c r="U1557" s="5" t="s">
        <v>37</v>
      </c>
      <c r="V1557" s="28" t="s">
        <v>37</v>
      </c>
      <c r="W1557" s="7" t="s">
        <v>37</v>
      </c>
      <c r="X1557" s="7" t="s">
        <v>37</v>
      </c>
      <c r="Y1557" s="5" t="s">
        <v>37</v>
      </c>
      <c r="Z1557" s="5" t="s">
        <v>37</v>
      </c>
      <c r="AA1557" s="6" t="s">
        <v>37</v>
      </c>
      <c r="AB1557" s="6" t="s">
        <v>37</v>
      </c>
      <c r="AC1557" s="6" t="s">
        <v>37</v>
      </c>
      <c r="AD1557" s="6" t="s">
        <v>37</v>
      </c>
      <c r="AE1557" s="6" t="s">
        <v>37</v>
      </c>
    </row>
    <row r="1558">
      <c r="A1558" s="28" t="s">
        <v>4004</v>
      </c>
      <c r="B1558" s="6" t="s">
        <v>4005</v>
      </c>
      <c r="C1558" s="6" t="s">
        <v>4006</v>
      </c>
      <c r="D1558" s="7" t="s">
        <v>34</v>
      </c>
      <c r="E1558" s="28" t="s">
        <v>35</v>
      </c>
      <c r="F1558" s="5" t="s">
        <v>365</v>
      </c>
      <c r="G1558" s="6" t="s">
        <v>37</v>
      </c>
      <c r="H1558" s="6" t="s">
        <v>37</v>
      </c>
      <c r="I1558" s="6" t="s">
        <v>37</v>
      </c>
      <c r="J1558" s="8" t="s">
        <v>252</v>
      </c>
      <c r="K1558" s="5" t="s">
        <v>253</v>
      </c>
      <c r="L1558" s="7" t="s">
        <v>254</v>
      </c>
      <c r="M1558" s="9">
        <v>0</v>
      </c>
      <c r="N1558" s="5" t="s">
        <v>57</v>
      </c>
      <c r="O1558" s="32">
        <v>42481.5</v>
      </c>
      <c r="P1558" s="33">
        <v>42481.5</v>
      </c>
      <c r="Q1558" s="28" t="s">
        <v>37</v>
      </c>
      <c r="R1558" s="29" t="s">
        <v>37</v>
      </c>
      <c r="S1558" s="28" t="s">
        <v>37</v>
      </c>
      <c r="T1558" s="28" t="s">
        <v>37</v>
      </c>
      <c r="U1558" s="5" t="s">
        <v>37</v>
      </c>
      <c r="V1558" s="28" t="s">
        <v>37</v>
      </c>
      <c r="W1558" s="7" t="s">
        <v>37</v>
      </c>
      <c r="X1558" s="7" t="s">
        <v>37</v>
      </c>
      <c r="Y1558" s="5" t="s">
        <v>37</v>
      </c>
      <c r="Z1558" s="5" t="s">
        <v>37</v>
      </c>
      <c r="AA1558" s="6" t="s">
        <v>37</v>
      </c>
      <c r="AB1558" s="6" t="s">
        <v>37</v>
      </c>
      <c r="AC1558" s="6" t="s">
        <v>37</v>
      </c>
      <c r="AD1558" s="6" t="s">
        <v>37</v>
      </c>
      <c r="AE1558" s="6" t="s">
        <v>37</v>
      </c>
    </row>
    <row r="1559">
      <c r="A1559" s="28" t="s">
        <v>4007</v>
      </c>
      <c r="B1559" s="6" t="s">
        <v>2040</v>
      </c>
      <c r="C1559" s="6" t="s">
        <v>1877</v>
      </c>
      <c r="D1559" s="7" t="s">
        <v>34</v>
      </c>
      <c r="E1559" s="28" t="s">
        <v>35</v>
      </c>
      <c r="F1559" s="5" t="s">
        <v>365</v>
      </c>
      <c r="G1559" s="6" t="s">
        <v>37</v>
      </c>
      <c r="H1559" s="6" t="s">
        <v>37</v>
      </c>
      <c r="I1559" s="6" t="s">
        <v>37</v>
      </c>
      <c r="J1559" s="8" t="s">
        <v>593</v>
      </c>
      <c r="K1559" s="5" t="s">
        <v>594</v>
      </c>
      <c r="L1559" s="7" t="s">
        <v>595</v>
      </c>
      <c r="M1559" s="9">
        <v>0</v>
      </c>
      <c r="N1559" s="5" t="s">
        <v>51</v>
      </c>
      <c r="O1559" s="32">
        <v>42481.5</v>
      </c>
      <c r="P1559" s="33">
        <v>42481.5</v>
      </c>
      <c r="Q1559" s="28" t="s">
        <v>37</v>
      </c>
      <c r="R1559" s="29" t="s">
        <v>37</v>
      </c>
      <c r="S1559" s="28" t="s">
        <v>37</v>
      </c>
      <c r="T1559" s="28" t="s">
        <v>37</v>
      </c>
      <c r="U1559" s="5" t="s">
        <v>37</v>
      </c>
      <c r="V1559" s="28" t="s">
        <v>37</v>
      </c>
      <c r="W1559" s="7" t="s">
        <v>37</v>
      </c>
      <c r="X1559" s="7" t="s">
        <v>37</v>
      </c>
      <c r="Y1559" s="5" t="s">
        <v>37</v>
      </c>
      <c r="Z1559" s="5" t="s">
        <v>37</v>
      </c>
      <c r="AA1559" s="6" t="s">
        <v>37</v>
      </c>
      <c r="AB1559" s="6" t="s">
        <v>37</v>
      </c>
      <c r="AC1559" s="6" t="s">
        <v>37</v>
      </c>
      <c r="AD1559" s="6" t="s">
        <v>37</v>
      </c>
      <c r="AE1559" s="6" t="s">
        <v>37</v>
      </c>
    </row>
    <row r="1560">
      <c r="A1560" s="28" t="s">
        <v>3773</v>
      </c>
      <c r="B1560" s="6" t="s">
        <v>3771</v>
      </c>
      <c r="C1560" s="6" t="s">
        <v>4008</v>
      </c>
      <c r="D1560" s="7" t="s">
        <v>34</v>
      </c>
      <c r="E1560" s="28" t="s">
        <v>35</v>
      </c>
      <c r="F1560" s="5" t="s">
        <v>365</v>
      </c>
      <c r="G1560" s="6" t="s">
        <v>37</v>
      </c>
      <c r="H1560" s="6" t="s">
        <v>37</v>
      </c>
      <c r="I1560" s="6" t="s">
        <v>37</v>
      </c>
      <c r="J1560" s="8" t="s">
        <v>1564</v>
      </c>
      <c r="K1560" s="5" t="s">
        <v>1565</v>
      </c>
      <c r="L1560" s="7" t="s">
        <v>106</v>
      </c>
      <c r="M1560" s="9">
        <v>0</v>
      </c>
      <c r="N1560" s="5" t="s">
        <v>57</v>
      </c>
      <c r="O1560" s="32">
        <v>42481.5</v>
      </c>
      <c r="P1560" s="33">
        <v>42481.5</v>
      </c>
      <c r="Q1560" s="28" t="s">
        <v>3770</v>
      </c>
      <c r="R1560" s="29" t="s">
        <v>37</v>
      </c>
      <c r="S1560" s="28" t="s">
        <v>37</v>
      </c>
      <c r="T1560" s="28" t="s">
        <v>37</v>
      </c>
      <c r="U1560" s="5" t="s">
        <v>37</v>
      </c>
      <c r="V1560" s="28" t="s">
        <v>37</v>
      </c>
      <c r="W1560" s="7" t="s">
        <v>37</v>
      </c>
      <c r="X1560" s="7" t="s">
        <v>37</v>
      </c>
      <c r="Y1560" s="5" t="s">
        <v>37</v>
      </c>
      <c r="Z1560" s="5" t="s">
        <v>37</v>
      </c>
      <c r="AA1560" s="6" t="s">
        <v>37</v>
      </c>
      <c r="AB1560" s="6" t="s">
        <v>37</v>
      </c>
      <c r="AC1560" s="6" t="s">
        <v>37</v>
      </c>
      <c r="AD1560" s="6" t="s">
        <v>37</v>
      </c>
      <c r="AE1560" s="6" t="s">
        <v>37</v>
      </c>
    </row>
    <row r="1561">
      <c r="A1561" s="28" t="s">
        <v>4009</v>
      </c>
      <c r="B1561" s="6" t="s">
        <v>4010</v>
      </c>
      <c r="C1561" s="6" t="s">
        <v>2370</v>
      </c>
      <c r="D1561" s="7" t="s">
        <v>34</v>
      </c>
      <c r="E1561" s="28" t="s">
        <v>35</v>
      </c>
      <c r="F1561" s="5" t="s">
        <v>365</v>
      </c>
      <c r="G1561" s="6" t="s">
        <v>37</v>
      </c>
      <c r="H1561" s="6" t="s">
        <v>37</v>
      </c>
      <c r="I1561" s="6" t="s">
        <v>37</v>
      </c>
      <c r="J1561" s="8" t="s">
        <v>231</v>
      </c>
      <c r="K1561" s="5" t="s">
        <v>232</v>
      </c>
      <c r="L1561" s="7" t="s">
        <v>233</v>
      </c>
      <c r="M1561" s="9">
        <v>0</v>
      </c>
      <c r="N1561" s="5" t="s">
        <v>57</v>
      </c>
      <c r="O1561" s="32">
        <v>42481.5</v>
      </c>
      <c r="P1561" s="33">
        <v>42481.5</v>
      </c>
      <c r="Q1561" s="28" t="s">
        <v>37</v>
      </c>
      <c r="R1561" s="29" t="s">
        <v>37</v>
      </c>
      <c r="S1561" s="28" t="s">
        <v>37</v>
      </c>
      <c r="T1561" s="28" t="s">
        <v>37</v>
      </c>
      <c r="U1561" s="5" t="s">
        <v>37</v>
      </c>
      <c r="V1561" s="28" t="s">
        <v>37</v>
      </c>
      <c r="W1561" s="7" t="s">
        <v>37</v>
      </c>
      <c r="X1561" s="7" t="s">
        <v>37</v>
      </c>
      <c r="Y1561" s="5" t="s">
        <v>37</v>
      </c>
      <c r="Z1561" s="5" t="s">
        <v>37</v>
      </c>
      <c r="AA1561" s="6" t="s">
        <v>37</v>
      </c>
      <c r="AB1561" s="6" t="s">
        <v>37</v>
      </c>
      <c r="AC1561" s="6" t="s">
        <v>37</v>
      </c>
      <c r="AD1561" s="6" t="s">
        <v>37</v>
      </c>
      <c r="AE1561" s="6" t="s">
        <v>37</v>
      </c>
    </row>
    <row r="1562">
      <c r="A1562" s="28" t="s">
        <v>1612</v>
      </c>
      <c r="B1562" s="6" t="s">
        <v>1611</v>
      </c>
      <c r="C1562" s="6" t="s">
        <v>303</v>
      </c>
      <c r="D1562" s="7" t="s">
        <v>34</v>
      </c>
      <c r="E1562" s="28" t="s">
        <v>35</v>
      </c>
      <c r="F1562" s="5" t="s">
        <v>72</v>
      </c>
      <c r="G1562" s="6" t="s">
        <v>37</v>
      </c>
      <c r="H1562" s="6" t="s">
        <v>37</v>
      </c>
      <c r="I1562" s="6" t="s">
        <v>37</v>
      </c>
      <c r="J1562" s="8" t="s">
        <v>804</v>
      </c>
      <c r="K1562" s="5" t="s">
        <v>805</v>
      </c>
      <c r="L1562" s="7" t="s">
        <v>806</v>
      </c>
      <c r="M1562" s="9">
        <v>0</v>
      </c>
      <c r="N1562" s="5" t="s">
        <v>40</v>
      </c>
      <c r="O1562" s="32">
        <v>42481.5</v>
      </c>
      <c r="P1562" s="33">
        <v>42481.5</v>
      </c>
      <c r="Q1562" s="28" t="s">
        <v>1610</v>
      </c>
      <c r="R1562" s="29" t="s">
        <v>4011</v>
      </c>
      <c r="S1562" s="28" t="s">
        <v>73</v>
      </c>
      <c r="T1562" s="28" t="s">
        <v>74</v>
      </c>
      <c r="U1562" s="5" t="s">
        <v>75</v>
      </c>
      <c r="V1562" s="28" t="s">
        <v>809</v>
      </c>
      <c r="W1562" s="7" t="s">
        <v>37</v>
      </c>
      <c r="X1562" s="7" t="s">
        <v>37</v>
      </c>
      <c r="Y1562" s="5" t="s">
        <v>77</v>
      </c>
      <c r="Z1562" s="5" t="s">
        <v>37</v>
      </c>
      <c r="AA1562" s="6" t="s">
        <v>37</v>
      </c>
      <c r="AB1562" s="6" t="s">
        <v>37</v>
      </c>
      <c r="AC1562" s="6" t="s">
        <v>37</v>
      </c>
      <c r="AD1562" s="6" t="s">
        <v>37</v>
      </c>
      <c r="AE1562" s="6" t="s">
        <v>37</v>
      </c>
    </row>
    <row r="1563">
      <c r="A1563" s="28" t="s">
        <v>3312</v>
      </c>
      <c r="B1563" s="6" t="s">
        <v>4012</v>
      </c>
      <c r="C1563" s="6" t="s">
        <v>4013</v>
      </c>
      <c r="D1563" s="7" t="s">
        <v>34</v>
      </c>
      <c r="E1563" s="28" t="s">
        <v>35</v>
      </c>
      <c r="F1563" s="5" t="s">
        <v>22</v>
      </c>
      <c r="G1563" s="6" t="s">
        <v>37</v>
      </c>
      <c r="H1563" s="6" t="s">
        <v>37</v>
      </c>
      <c r="I1563" s="6" t="s">
        <v>37</v>
      </c>
      <c r="J1563" s="8" t="s">
        <v>548</v>
      </c>
      <c r="K1563" s="5" t="s">
        <v>549</v>
      </c>
      <c r="L1563" s="7" t="s">
        <v>550</v>
      </c>
      <c r="M1563" s="9">
        <v>0</v>
      </c>
      <c r="N1563" s="5" t="s">
        <v>40</v>
      </c>
      <c r="O1563" s="32">
        <v>42481.5</v>
      </c>
      <c r="P1563" s="33">
        <v>42481.5</v>
      </c>
      <c r="Q1563" s="28" t="s">
        <v>3310</v>
      </c>
      <c r="R1563" s="29" t="s">
        <v>4014</v>
      </c>
      <c r="S1563" s="28" t="s">
        <v>73</v>
      </c>
      <c r="T1563" s="28" t="s">
        <v>808</v>
      </c>
      <c r="U1563" s="5" t="s">
        <v>75</v>
      </c>
      <c r="V1563" s="28" t="s">
        <v>1066</v>
      </c>
      <c r="W1563" s="7" t="s">
        <v>3313</v>
      </c>
      <c r="X1563" s="7" t="s">
        <v>216</v>
      </c>
      <c r="Y1563" s="5" t="s">
        <v>77</v>
      </c>
      <c r="Z1563" s="5" t="s">
        <v>37</v>
      </c>
      <c r="AA1563" s="6" t="s">
        <v>37</v>
      </c>
      <c r="AB1563" s="6" t="s">
        <v>37</v>
      </c>
      <c r="AC1563" s="6" t="s">
        <v>37</v>
      </c>
      <c r="AD1563" s="6" t="s">
        <v>37</v>
      </c>
      <c r="AE1563" s="6" t="s">
        <v>37</v>
      </c>
    </row>
    <row r="1564">
      <c r="A1564" s="28" t="s">
        <v>4015</v>
      </c>
      <c r="B1564" s="6" t="s">
        <v>4016</v>
      </c>
      <c r="C1564" s="6" t="s">
        <v>4017</v>
      </c>
      <c r="D1564" s="7" t="s">
        <v>34</v>
      </c>
      <c r="E1564" s="28" t="s">
        <v>35</v>
      </c>
      <c r="F1564" s="5" t="s">
        <v>365</v>
      </c>
      <c r="G1564" s="6" t="s">
        <v>37</v>
      </c>
      <c r="H1564" s="6" t="s">
        <v>37</v>
      </c>
      <c r="I1564" s="6" t="s">
        <v>37</v>
      </c>
      <c r="J1564" s="8" t="s">
        <v>273</v>
      </c>
      <c r="K1564" s="5" t="s">
        <v>274</v>
      </c>
      <c r="L1564" s="7" t="s">
        <v>275</v>
      </c>
      <c r="M1564" s="9">
        <v>0</v>
      </c>
      <c r="N1564" s="5" t="s">
        <v>57</v>
      </c>
      <c r="O1564" s="32">
        <v>42481.5</v>
      </c>
      <c r="P1564" s="33">
        <v>42481.5</v>
      </c>
      <c r="Q1564" s="28" t="s">
        <v>37</v>
      </c>
      <c r="R1564" s="29" t="s">
        <v>37</v>
      </c>
      <c r="S1564" s="28" t="s">
        <v>37</v>
      </c>
      <c r="T1564" s="28" t="s">
        <v>37</v>
      </c>
      <c r="U1564" s="5" t="s">
        <v>37</v>
      </c>
      <c r="V1564" s="28" t="s">
        <v>37</v>
      </c>
      <c r="W1564" s="7" t="s">
        <v>37</v>
      </c>
      <c r="X1564" s="7" t="s">
        <v>37</v>
      </c>
      <c r="Y1564" s="5" t="s">
        <v>37</v>
      </c>
      <c r="Z1564" s="5" t="s">
        <v>37</v>
      </c>
      <c r="AA1564" s="6" t="s">
        <v>37</v>
      </c>
      <c r="AB1564" s="6" t="s">
        <v>37</v>
      </c>
      <c r="AC1564" s="6" t="s">
        <v>37</v>
      </c>
      <c r="AD1564" s="6" t="s">
        <v>37</v>
      </c>
      <c r="AE1564" s="6" t="s">
        <v>37</v>
      </c>
    </row>
    <row r="1565">
      <c r="A1565" s="28" t="s">
        <v>3303</v>
      </c>
      <c r="B1565" s="6" t="s">
        <v>3301</v>
      </c>
      <c r="C1565" s="6" t="s">
        <v>4018</v>
      </c>
      <c r="D1565" s="7" t="s">
        <v>34</v>
      </c>
      <c r="E1565" s="28" t="s">
        <v>35</v>
      </c>
      <c r="F1565" s="5" t="s">
        <v>22</v>
      </c>
      <c r="G1565" s="6" t="s">
        <v>37</v>
      </c>
      <c r="H1565" s="6" t="s">
        <v>37</v>
      </c>
      <c r="I1565" s="6" t="s">
        <v>37</v>
      </c>
      <c r="J1565" s="8" t="s">
        <v>548</v>
      </c>
      <c r="K1565" s="5" t="s">
        <v>549</v>
      </c>
      <c r="L1565" s="7" t="s">
        <v>550</v>
      </c>
      <c r="M1565" s="9">
        <v>0</v>
      </c>
      <c r="N1565" s="5" t="s">
        <v>40</v>
      </c>
      <c r="O1565" s="32">
        <v>42481.5</v>
      </c>
      <c r="P1565" s="33">
        <v>42481.5</v>
      </c>
      <c r="Q1565" s="28" t="s">
        <v>3300</v>
      </c>
      <c r="R1565" s="29" t="s">
        <v>4019</v>
      </c>
      <c r="S1565" s="28" t="s">
        <v>73</v>
      </c>
      <c r="T1565" s="28" t="s">
        <v>147</v>
      </c>
      <c r="U1565" s="5" t="s">
        <v>148</v>
      </c>
      <c r="V1565" s="28" t="s">
        <v>1066</v>
      </c>
      <c r="W1565" s="7" t="s">
        <v>4020</v>
      </c>
      <c r="X1565" s="7" t="s">
        <v>37</v>
      </c>
      <c r="Y1565" s="5" t="s">
        <v>77</v>
      </c>
      <c r="Z1565" s="5" t="s">
        <v>37</v>
      </c>
      <c r="AA1565" s="6" t="s">
        <v>37</v>
      </c>
      <c r="AB1565" s="6" t="s">
        <v>37</v>
      </c>
      <c r="AC1565" s="6" t="s">
        <v>37</v>
      </c>
      <c r="AD1565" s="6" t="s">
        <v>37</v>
      </c>
      <c r="AE1565" s="6" t="s">
        <v>37</v>
      </c>
    </row>
    <row r="1566">
      <c r="A1566" s="28" t="s">
        <v>4021</v>
      </c>
      <c r="B1566" s="6" t="s">
        <v>4022</v>
      </c>
      <c r="C1566" s="6" t="s">
        <v>1877</v>
      </c>
      <c r="D1566" s="7" t="s">
        <v>34</v>
      </c>
      <c r="E1566" s="28" t="s">
        <v>35</v>
      </c>
      <c r="F1566" s="5" t="s">
        <v>365</v>
      </c>
      <c r="G1566" s="6" t="s">
        <v>37</v>
      </c>
      <c r="H1566" s="6" t="s">
        <v>37</v>
      </c>
      <c r="I1566" s="6" t="s">
        <v>37</v>
      </c>
      <c r="J1566" s="8" t="s">
        <v>80</v>
      </c>
      <c r="K1566" s="5" t="s">
        <v>81</v>
      </c>
      <c r="L1566" s="7" t="s">
        <v>82</v>
      </c>
      <c r="M1566" s="9">
        <v>0</v>
      </c>
      <c r="N1566" s="5" t="s">
        <v>512</v>
      </c>
      <c r="O1566" s="32">
        <v>42481.5</v>
      </c>
      <c r="P1566" s="33">
        <v>42481.5</v>
      </c>
      <c r="Q1566" s="28" t="s">
        <v>4023</v>
      </c>
      <c r="R1566" s="29" t="s">
        <v>37</v>
      </c>
      <c r="S1566" s="28" t="s">
        <v>37</v>
      </c>
      <c r="T1566" s="28" t="s">
        <v>37</v>
      </c>
      <c r="U1566" s="5" t="s">
        <v>37</v>
      </c>
      <c r="V1566" s="28" t="s">
        <v>37</v>
      </c>
      <c r="W1566" s="7" t="s">
        <v>37</v>
      </c>
      <c r="X1566" s="7" t="s">
        <v>37</v>
      </c>
      <c r="Y1566" s="5" t="s">
        <v>37</v>
      </c>
      <c r="Z1566" s="5" t="s">
        <v>37</v>
      </c>
      <c r="AA1566" s="6" t="s">
        <v>37</v>
      </c>
      <c r="AB1566" s="6" t="s">
        <v>37</v>
      </c>
      <c r="AC1566" s="6" t="s">
        <v>37</v>
      </c>
      <c r="AD1566" s="6" t="s">
        <v>37</v>
      </c>
      <c r="AE1566" s="6" t="s">
        <v>37</v>
      </c>
    </row>
    <row r="1567">
      <c r="A1567" s="28" t="s">
        <v>3833</v>
      </c>
      <c r="B1567" s="6" t="s">
        <v>3831</v>
      </c>
      <c r="C1567" s="6" t="s">
        <v>4003</v>
      </c>
      <c r="D1567" s="7" t="s">
        <v>34</v>
      </c>
      <c r="E1567" s="28" t="s">
        <v>35</v>
      </c>
      <c r="F1567" s="5" t="s">
        <v>365</v>
      </c>
      <c r="G1567" s="6" t="s">
        <v>37</v>
      </c>
      <c r="H1567" s="6" t="s">
        <v>37</v>
      </c>
      <c r="I1567" s="6" t="s">
        <v>37</v>
      </c>
      <c r="J1567" s="8" t="s">
        <v>647</v>
      </c>
      <c r="K1567" s="5" t="s">
        <v>648</v>
      </c>
      <c r="L1567" s="7" t="s">
        <v>646</v>
      </c>
      <c r="M1567" s="9">
        <v>0</v>
      </c>
      <c r="N1567" s="5" t="s">
        <v>57</v>
      </c>
      <c r="O1567" s="32">
        <v>42481.5</v>
      </c>
      <c r="P1567" s="33">
        <v>42481.5</v>
      </c>
      <c r="Q1567" s="28" t="s">
        <v>3830</v>
      </c>
      <c r="R1567" s="29" t="s">
        <v>37</v>
      </c>
      <c r="S1567" s="28" t="s">
        <v>37</v>
      </c>
      <c r="T1567" s="28" t="s">
        <v>37</v>
      </c>
      <c r="U1567" s="5" t="s">
        <v>37</v>
      </c>
      <c r="V1567" s="28" t="s">
        <v>37</v>
      </c>
      <c r="W1567" s="7" t="s">
        <v>37</v>
      </c>
      <c r="X1567" s="7" t="s">
        <v>37</v>
      </c>
      <c r="Y1567" s="5" t="s">
        <v>37</v>
      </c>
      <c r="Z1567" s="5" t="s">
        <v>37</v>
      </c>
      <c r="AA1567" s="6" t="s">
        <v>37</v>
      </c>
      <c r="AB1567" s="6" t="s">
        <v>37</v>
      </c>
      <c r="AC1567" s="6" t="s">
        <v>37</v>
      </c>
      <c r="AD1567" s="6" t="s">
        <v>37</v>
      </c>
      <c r="AE1567" s="6" t="s">
        <v>37</v>
      </c>
    </row>
    <row r="1568">
      <c r="A1568" s="28" t="s">
        <v>4024</v>
      </c>
      <c r="B1568" s="6" t="s">
        <v>3554</v>
      </c>
      <c r="C1568" s="6" t="s">
        <v>4025</v>
      </c>
      <c r="D1568" s="7" t="s">
        <v>34</v>
      </c>
      <c r="E1568" s="28" t="s">
        <v>35</v>
      </c>
      <c r="F1568" s="5" t="s">
        <v>365</v>
      </c>
      <c r="G1568" s="6" t="s">
        <v>37</v>
      </c>
      <c r="H1568" s="6" t="s">
        <v>37</v>
      </c>
      <c r="I1568" s="6" t="s">
        <v>37</v>
      </c>
      <c r="J1568" s="8" t="s">
        <v>653</v>
      </c>
      <c r="K1568" s="5" t="s">
        <v>654</v>
      </c>
      <c r="L1568" s="7" t="s">
        <v>655</v>
      </c>
      <c r="M1568" s="9">
        <v>0</v>
      </c>
      <c r="N1568" s="5" t="s">
        <v>40</v>
      </c>
      <c r="O1568" s="32">
        <v>42481.5</v>
      </c>
      <c r="P1568" s="33">
        <v>42481.5</v>
      </c>
      <c r="Q1568" s="28" t="s">
        <v>4026</v>
      </c>
      <c r="R1568" s="29" t="s">
        <v>4027</v>
      </c>
      <c r="S1568" s="28" t="s">
        <v>37</v>
      </c>
      <c r="T1568" s="28" t="s">
        <v>37</v>
      </c>
      <c r="U1568" s="5" t="s">
        <v>37</v>
      </c>
      <c r="V1568" s="28" t="s">
        <v>37</v>
      </c>
      <c r="W1568" s="7" t="s">
        <v>37</v>
      </c>
      <c r="X1568" s="7" t="s">
        <v>37</v>
      </c>
      <c r="Y1568" s="5" t="s">
        <v>37</v>
      </c>
      <c r="Z1568" s="5" t="s">
        <v>37</v>
      </c>
      <c r="AA1568" s="6" t="s">
        <v>37</v>
      </c>
      <c r="AB1568" s="6" t="s">
        <v>37</v>
      </c>
      <c r="AC1568" s="6" t="s">
        <v>37</v>
      </c>
      <c r="AD1568" s="6" t="s">
        <v>37</v>
      </c>
      <c r="AE1568" s="6" t="s">
        <v>37</v>
      </c>
    </row>
    <row r="1569">
      <c r="A1569" s="30" t="s">
        <v>4028</v>
      </c>
      <c r="B1569" s="6" t="s">
        <v>2622</v>
      </c>
      <c r="C1569" s="6" t="s">
        <v>422</v>
      </c>
      <c r="D1569" s="7" t="s">
        <v>34</v>
      </c>
      <c r="E1569" s="28" t="s">
        <v>35</v>
      </c>
      <c r="F1569" s="5" t="s">
        <v>72</v>
      </c>
      <c r="G1569" s="6" t="s">
        <v>37</v>
      </c>
      <c r="H1569" s="6" t="s">
        <v>37</v>
      </c>
      <c r="I1569" s="6" t="s">
        <v>37</v>
      </c>
      <c r="J1569" s="8" t="s">
        <v>804</v>
      </c>
      <c r="K1569" s="5" t="s">
        <v>805</v>
      </c>
      <c r="L1569" s="7" t="s">
        <v>806</v>
      </c>
      <c r="M1569" s="9">
        <v>0</v>
      </c>
      <c r="N1569" s="5" t="s">
        <v>564</v>
      </c>
      <c r="O1569" s="32">
        <v>42481.5718764699</v>
      </c>
      <c r="Q1569" s="28" t="s">
        <v>37</v>
      </c>
      <c r="R1569" s="29" t="s">
        <v>37</v>
      </c>
      <c r="S1569" s="28" t="s">
        <v>73</v>
      </c>
      <c r="T1569" s="28" t="s">
        <v>808</v>
      </c>
      <c r="U1569" s="5" t="s">
        <v>75</v>
      </c>
      <c r="V1569" s="28" t="s">
        <v>809</v>
      </c>
      <c r="W1569" s="7" t="s">
        <v>37</v>
      </c>
      <c r="X1569" s="7" t="s">
        <v>37</v>
      </c>
      <c r="Y1569" s="5" t="s">
        <v>77</v>
      </c>
      <c r="Z1569" s="5" t="s">
        <v>37</v>
      </c>
      <c r="AA1569" s="6" t="s">
        <v>37</v>
      </c>
      <c r="AB1569" s="6" t="s">
        <v>37</v>
      </c>
      <c r="AC1569" s="6" t="s">
        <v>37</v>
      </c>
      <c r="AD1569" s="6" t="s">
        <v>37</v>
      </c>
      <c r="AE1569" s="6" t="s">
        <v>37</v>
      </c>
    </row>
    <row r="1570">
      <c r="A1570" s="28" t="s">
        <v>3680</v>
      </c>
      <c r="B1570" s="6" t="s">
        <v>4029</v>
      </c>
      <c r="C1570" s="6" t="s">
        <v>4030</v>
      </c>
      <c r="D1570" s="7" t="s">
        <v>34</v>
      </c>
      <c r="E1570" s="28" t="s">
        <v>35</v>
      </c>
      <c r="F1570" s="5" t="s">
        <v>1538</v>
      </c>
      <c r="G1570" s="6" t="s">
        <v>37</v>
      </c>
      <c r="H1570" s="6" t="s">
        <v>37</v>
      </c>
      <c r="I1570" s="6" t="s">
        <v>37</v>
      </c>
      <c r="J1570" s="8" t="s">
        <v>804</v>
      </c>
      <c r="K1570" s="5" t="s">
        <v>805</v>
      </c>
      <c r="L1570" s="7" t="s">
        <v>806</v>
      </c>
      <c r="M1570" s="9">
        <v>0</v>
      </c>
      <c r="N1570" s="5" t="s">
        <v>512</v>
      </c>
      <c r="O1570" s="32">
        <v>42481.5</v>
      </c>
      <c r="P1570" s="33">
        <v>42481.5</v>
      </c>
      <c r="Q1570" s="28" t="s">
        <v>3678</v>
      </c>
      <c r="R1570" s="29" t="s">
        <v>37</v>
      </c>
      <c r="S1570" s="28" t="s">
        <v>73</v>
      </c>
      <c r="T1570" s="28" t="s">
        <v>37</v>
      </c>
      <c r="U1570" s="5" t="s">
        <v>37</v>
      </c>
      <c r="V1570" s="28" t="s">
        <v>809</v>
      </c>
      <c r="W1570" s="7" t="s">
        <v>37</v>
      </c>
      <c r="X1570" s="7" t="s">
        <v>37</v>
      </c>
      <c r="Y1570" s="5" t="s">
        <v>37</v>
      </c>
      <c r="Z1570" s="5" t="s">
        <v>37</v>
      </c>
      <c r="AA1570" s="6" t="s">
        <v>37</v>
      </c>
      <c r="AB1570" s="6" t="s">
        <v>3539</v>
      </c>
      <c r="AC1570" s="6" t="s">
        <v>37</v>
      </c>
      <c r="AD1570" s="6" t="s">
        <v>37</v>
      </c>
      <c r="AE1570" s="6" t="s">
        <v>37</v>
      </c>
    </row>
    <row r="1571">
      <c r="A1571" s="30" t="s">
        <v>4031</v>
      </c>
      <c r="B1571" s="6" t="s">
        <v>1510</v>
      </c>
      <c r="C1571" s="6" t="s">
        <v>1511</v>
      </c>
      <c r="D1571" s="7" t="s">
        <v>34</v>
      </c>
      <c r="E1571" s="28" t="s">
        <v>35</v>
      </c>
      <c r="F1571" s="5" t="s">
        <v>22</v>
      </c>
      <c r="G1571" s="6" t="s">
        <v>37</v>
      </c>
      <c r="H1571" s="6" t="s">
        <v>37</v>
      </c>
      <c r="I1571" s="6" t="s">
        <v>37</v>
      </c>
      <c r="J1571" s="8" t="s">
        <v>548</v>
      </c>
      <c r="K1571" s="5" t="s">
        <v>549</v>
      </c>
      <c r="L1571" s="7" t="s">
        <v>550</v>
      </c>
      <c r="M1571" s="9">
        <v>0</v>
      </c>
      <c r="N1571" s="5" t="s">
        <v>564</v>
      </c>
      <c r="O1571" s="32">
        <v>42481.6099027431</v>
      </c>
      <c r="Q1571" s="28" t="s">
        <v>37</v>
      </c>
      <c r="R1571" s="29" t="s">
        <v>37</v>
      </c>
      <c r="S1571" s="28" t="s">
        <v>73</v>
      </c>
      <c r="T1571" s="28" t="s">
        <v>74</v>
      </c>
      <c r="U1571" s="5" t="s">
        <v>75</v>
      </c>
      <c r="V1571" s="28" t="s">
        <v>1066</v>
      </c>
      <c r="W1571" s="7" t="s">
        <v>4032</v>
      </c>
      <c r="X1571" s="7" t="s">
        <v>37</v>
      </c>
      <c r="Y1571" s="5" t="s">
        <v>77</v>
      </c>
      <c r="Z1571" s="5" t="s">
        <v>37</v>
      </c>
      <c r="AA1571" s="6" t="s">
        <v>37</v>
      </c>
      <c r="AB1571" s="6" t="s">
        <v>37</v>
      </c>
      <c r="AC1571" s="6" t="s">
        <v>37</v>
      </c>
      <c r="AD1571" s="6" t="s">
        <v>37</v>
      </c>
      <c r="AE1571" s="6" t="s">
        <v>37</v>
      </c>
    </row>
    <row r="1572">
      <c r="A1572" s="28" t="s">
        <v>4033</v>
      </c>
      <c r="B1572" s="6" t="s">
        <v>4034</v>
      </c>
      <c r="C1572" s="6" t="s">
        <v>303</v>
      </c>
      <c r="D1572" s="7" t="s">
        <v>34</v>
      </c>
      <c r="E1572" s="28" t="s">
        <v>35</v>
      </c>
      <c r="F1572" s="5" t="s">
        <v>22</v>
      </c>
      <c r="G1572" s="6" t="s">
        <v>37</v>
      </c>
      <c r="H1572" s="6" t="s">
        <v>37</v>
      </c>
      <c r="I1572" s="6" t="s">
        <v>37</v>
      </c>
      <c r="J1572" s="8" t="s">
        <v>804</v>
      </c>
      <c r="K1572" s="5" t="s">
        <v>805</v>
      </c>
      <c r="L1572" s="7" t="s">
        <v>806</v>
      </c>
      <c r="M1572" s="9">
        <v>0</v>
      </c>
      <c r="N1572" s="5" t="s">
        <v>512</v>
      </c>
      <c r="O1572" s="32">
        <v>42481.5</v>
      </c>
      <c r="P1572" s="33">
        <v>42481.5</v>
      </c>
      <c r="Q1572" s="28" t="s">
        <v>37</v>
      </c>
      <c r="R1572" s="29" t="s">
        <v>37</v>
      </c>
      <c r="S1572" s="28" t="s">
        <v>73</v>
      </c>
      <c r="T1572" s="28" t="s">
        <v>147</v>
      </c>
      <c r="U1572" s="5" t="s">
        <v>148</v>
      </c>
      <c r="V1572" s="28" t="s">
        <v>809</v>
      </c>
      <c r="W1572" s="7" t="s">
        <v>4035</v>
      </c>
      <c r="X1572" s="7" t="s">
        <v>37</v>
      </c>
      <c r="Y1572" s="5" t="s">
        <v>77</v>
      </c>
      <c r="Z1572" s="5" t="s">
        <v>811</v>
      </c>
      <c r="AA1572" s="6" t="s">
        <v>37</v>
      </c>
      <c r="AB1572" s="6" t="s">
        <v>37</v>
      </c>
      <c r="AC1572" s="6" t="s">
        <v>37</v>
      </c>
      <c r="AD1572" s="6" t="s">
        <v>37</v>
      </c>
      <c r="AE1572" s="6" t="s">
        <v>37</v>
      </c>
    </row>
    <row r="1573">
      <c r="A1573" s="28" t="s">
        <v>4036</v>
      </c>
      <c r="B1573" s="6" t="s">
        <v>3465</v>
      </c>
      <c r="C1573" s="6" t="s">
        <v>1309</v>
      </c>
      <c r="D1573" s="7" t="s">
        <v>34</v>
      </c>
      <c r="E1573" s="28" t="s">
        <v>35</v>
      </c>
      <c r="F1573" s="5" t="s">
        <v>72</v>
      </c>
      <c r="G1573" s="6" t="s">
        <v>37</v>
      </c>
      <c r="H1573" s="6" t="s">
        <v>37</v>
      </c>
      <c r="I1573" s="6" t="s">
        <v>37</v>
      </c>
      <c r="J1573" s="8" t="s">
        <v>173</v>
      </c>
      <c r="K1573" s="5" t="s">
        <v>174</v>
      </c>
      <c r="L1573" s="7" t="s">
        <v>175</v>
      </c>
      <c r="M1573" s="9">
        <v>0</v>
      </c>
      <c r="N1573" s="5" t="s">
        <v>57</v>
      </c>
      <c r="O1573" s="32">
        <v>42481.5</v>
      </c>
      <c r="P1573" s="33">
        <v>42481.5</v>
      </c>
      <c r="Q1573" s="28" t="s">
        <v>37</v>
      </c>
      <c r="R1573" s="29" t="s">
        <v>37</v>
      </c>
      <c r="S1573" s="28" t="s">
        <v>73</v>
      </c>
      <c r="T1573" s="28" t="s">
        <v>147</v>
      </c>
      <c r="U1573" s="5" t="s">
        <v>148</v>
      </c>
      <c r="V1573" s="28" t="s">
        <v>181</v>
      </c>
      <c r="W1573" s="7" t="s">
        <v>37</v>
      </c>
      <c r="X1573" s="7" t="s">
        <v>37</v>
      </c>
      <c r="Y1573" s="5" t="s">
        <v>77</v>
      </c>
      <c r="Z1573" s="5" t="s">
        <v>37</v>
      </c>
      <c r="AA1573" s="6" t="s">
        <v>37</v>
      </c>
      <c r="AB1573" s="6" t="s">
        <v>37</v>
      </c>
      <c r="AC1573" s="6" t="s">
        <v>37</v>
      </c>
      <c r="AD1573" s="6" t="s">
        <v>37</v>
      </c>
      <c r="AE1573" s="6" t="s">
        <v>37</v>
      </c>
    </row>
    <row r="1574">
      <c r="A1574" s="28" t="s">
        <v>4037</v>
      </c>
      <c r="B1574" s="6" t="s">
        <v>4038</v>
      </c>
      <c r="C1574" s="6" t="s">
        <v>1309</v>
      </c>
      <c r="D1574" s="7" t="s">
        <v>34</v>
      </c>
      <c r="E1574" s="28" t="s">
        <v>35</v>
      </c>
      <c r="F1574" s="5" t="s">
        <v>22</v>
      </c>
      <c r="G1574" s="6" t="s">
        <v>37</v>
      </c>
      <c r="H1574" s="6" t="s">
        <v>37</v>
      </c>
      <c r="I1574" s="6" t="s">
        <v>37</v>
      </c>
      <c r="J1574" s="8" t="s">
        <v>173</v>
      </c>
      <c r="K1574" s="5" t="s">
        <v>174</v>
      </c>
      <c r="L1574" s="7" t="s">
        <v>175</v>
      </c>
      <c r="M1574" s="9">
        <v>0</v>
      </c>
      <c r="N1574" s="5" t="s">
        <v>512</v>
      </c>
      <c r="O1574" s="32">
        <v>42481.5</v>
      </c>
      <c r="P1574" s="33">
        <v>42481.5</v>
      </c>
      <c r="Q1574" s="28" t="s">
        <v>37</v>
      </c>
      <c r="R1574" s="29" t="s">
        <v>37</v>
      </c>
      <c r="S1574" s="28" t="s">
        <v>73</v>
      </c>
      <c r="T1574" s="28" t="s">
        <v>147</v>
      </c>
      <c r="U1574" s="5" t="s">
        <v>148</v>
      </c>
      <c r="V1574" s="28" t="s">
        <v>181</v>
      </c>
      <c r="W1574" s="7" t="s">
        <v>4039</v>
      </c>
      <c r="X1574" s="7" t="s">
        <v>37</v>
      </c>
      <c r="Y1574" s="5" t="s">
        <v>77</v>
      </c>
      <c r="Z1574" s="5" t="s">
        <v>3498</v>
      </c>
      <c r="AA1574" s="6" t="s">
        <v>37</v>
      </c>
      <c r="AB1574" s="6" t="s">
        <v>37</v>
      </c>
      <c r="AC1574" s="6" t="s">
        <v>37</v>
      </c>
      <c r="AD1574" s="6" t="s">
        <v>37</v>
      </c>
      <c r="AE1574" s="6" t="s">
        <v>37</v>
      </c>
    </row>
    <row r="1575">
      <c r="A1575" s="28" t="s">
        <v>4040</v>
      </c>
      <c r="B1575" s="6" t="s">
        <v>2622</v>
      </c>
      <c r="C1575" s="6" t="s">
        <v>422</v>
      </c>
      <c r="D1575" s="7" t="s">
        <v>34</v>
      </c>
      <c r="E1575" s="28" t="s">
        <v>35</v>
      </c>
      <c r="F1575" s="5" t="s">
        <v>22</v>
      </c>
      <c r="G1575" s="6" t="s">
        <v>37</v>
      </c>
      <c r="H1575" s="6" t="s">
        <v>37</v>
      </c>
      <c r="I1575" s="6" t="s">
        <v>37</v>
      </c>
      <c r="J1575" s="8" t="s">
        <v>804</v>
      </c>
      <c r="K1575" s="5" t="s">
        <v>805</v>
      </c>
      <c r="L1575" s="7" t="s">
        <v>806</v>
      </c>
      <c r="M1575" s="9">
        <v>0</v>
      </c>
      <c r="N1575" s="5" t="s">
        <v>512</v>
      </c>
      <c r="O1575" s="32">
        <v>42481.5</v>
      </c>
      <c r="P1575" s="33">
        <v>42481.5</v>
      </c>
      <c r="Q1575" s="28" t="s">
        <v>37</v>
      </c>
      <c r="R1575" s="29" t="s">
        <v>37</v>
      </c>
      <c r="S1575" s="28" t="s">
        <v>73</v>
      </c>
      <c r="T1575" s="28" t="s">
        <v>808</v>
      </c>
      <c r="U1575" s="5" t="s">
        <v>75</v>
      </c>
      <c r="V1575" s="28" t="s">
        <v>809</v>
      </c>
      <c r="W1575" s="7" t="s">
        <v>4041</v>
      </c>
      <c r="X1575" s="7" t="s">
        <v>37</v>
      </c>
      <c r="Y1575" s="5" t="s">
        <v>77</v>
      </c>
      <c r="Z1575" s="5" t="s">
        <v>811</v>
      </c>
      <c r="AA1575" s="6" t="s">
        <v>37</v>
      </c>
      <c r="AB1575" s="6" t="s">
        <v>37</v>
      </c>
      <c r="AC1575" s="6" t="s">
        <v>37</v>
      </c>
      <c r="AD1575" s="6" t="s">
        <v>37</v>
      </c>
      <c r="AE1575" s="6" t="s">
        <v>37</v>
      </c>
    </row>
    <row r="1576">
      <c r="A1576" s="30" t="s">
        <v>4042</v>
      </c>
      <c r="B1576" s="6" t="s">
        <v>4043</v>
      </c>
      <c r="C1576" s="6" t="s">
        <v>1286</v>
      </c>
      <c r="D1576" s="7" t="s">
        <v>34</v>
      </c>
      <c r="E1576" s="28" t="s">
        <v>35</v>
      </c>
      <c r="F1576" s="5" t="s">
        <v>72</v>
      </c>
      <c r="G1576" s="6" t="s">
        <v>37</v>
      </c>
      <c r="H1576" s="6" t="s">
        <v>37</v>
      </c>
      <c r="I1576" s="6" t="s">
        <v>37</v>
      </c>
      <c r="J1576" s="8" t="s">
        <v>548</v>
      </c>
      <c r="K1576" s="5" t="s">
        <v>549</v>
      </c>
      <c r="L1576" s="7" t="s">
        <v>550</v>
      </c>
      <c r="M1576" s="9">
        <v>0</v>
      </c>
      <c r="N1576" s="5" t="s">
        <v>564</v>
      </c>
      <c r="O1576" s="32">
        <v>42481.571881713</v>
      </c>
      <c r="Q1576" s="28" t="s">
        <v>37</v>
      </c>
      <c r="R1576" s="29" t="s">
        <v>37</v>
      </c>
      <c r="S1576" s="28" t="s">
        <v>73</v>
      </c>
      <c r="T1576" s="28" t="s">
        <v>808</v>
      </c>
      <c r="U1576" s="5" t="s">
        <v>75</v>
      </c>
      <c r="V1576" s="28" t="s">
        <v>1066</v>
      </c>
      <c r="W1576" s="7" t="s">
        <v>37</v>
      </c>
      <c r="X1576" s="7" t="s">
        <v>37</v>
      </c>
      <c r="Y1576" s="5" t="s">
        <v>77</v>
      </c>
      <c r="Z1576" s="5" t="s">
        <v>37</v>
      </c>
      <c r="AA1576" s="6" t="s">
        <v>37</v>
      </c>
      <c r="AB1576" s="6" t="s">
        <v>37</v>
      </c>
      <c r="AC1576" s="6" t="s">
        <v>37</v>
      </c>
      <c r="AD1576" s="6" t="s">
        <v>37</v>
      </c>
      <c r="AE1576" s="6" t="s">
        <v>37</v>
      </c>
    </row>
    <row r="1577">
      <c r="A1577" s="30" t="s">
        <v>4044</v>
      </c>
      <c r="B1577" s="6" t="s">
        <v>4045</v>
      </c>
      <c r="C1577" s="6" t="s">
        <v>1286</v>
      </c>
      <c r="D1577" s="7" t="s">
        <v>34</v>
      </c>
      <c r="E1577" s="28" t="s">
        <v>35</v>
      </c>
      <c r="F1577" s="5" t="s">
        <v>72</v>
      </c>
      <c r="G1577" s="6" t="s">
        <v>37</v>
      </c>
      <c r="H1577" s="6" t="s">
        <v>37</v>
      </c>
      <c r="I1577" s="6" t="s">
        <v>37</v>
      </c>
      <c r="J1577" s="8" t="s">
        <v>548</v>
      </c>
      <c r="K1577" s="5" t="s">
        <v>549</v>
      </c>
      <c r="L1577" s="7" t="s">
        <v>550</v>
      </c>
      <c r="M1577" s="9">
        <v>0</v>
      </c>
      <c r="N1577" s="5" t="s">
        <v>564</v>
      </c>
      <c r="O1577" s="32">
        <v>42481.5718834491</v>
      </c>
      <c r="Q1577" s="28" t="s">
        <v>37</v>
      </c>
      <c r="R1577" s="29" t="s">
        <v>37</v>
      </c>
      <c r="S1577" s="28" t="s">
        <v>73</v>
      </c>
      <c r="T1577" s="28" t="s">
        <v>147</v>
      </c>
      <c r="U1577" s="5" t="s">
        <v>148</v>
      </c>
      <c r="V1577" s="28" t="s">
        <v>1066</v>
      </c>
      <c r="W1577" s="7" t="s">
        <v>37</v>
      </c>
      <c r="X1577" s="7" t="s">
        <v>37</v>
      </c>
      <c r="Y1577" s="5" t="s">
        <v>77</v>
      </c>
      <c r="Z1577" s="5" t="s">
        <v>37</v>
      </c>
      <c r="AA1577" s="6" t="s">
        <v>37</v>
      </c>
      <c r="AB1577" s="6" t="s">
        <v>37</v>
      </c>
      <c r="AC1577" s="6" t="s">
        <v>37</v>
      </c>
      <c r="AD1577" s="6" t="s">
        <v>37</v>
      </c>
      <c r="AE1577" s="6" t="s">
        <v>37</v>
      </c>
    </row>
    <row r="1578">
      <c r="A1578" s="28" t="s">
        <v>4046</v>
      </c>
      <c r="B1578" s="6" t="s">
        <v>4047</v>
      </c>
      <c r="C1578" s="6" t="s">
        <v>4048</v>
      </c>
      <c r="D1578" s="7" t="s">
        <v>34</v>
      </c>
      <c r="E1578" s="28" t="s">
        <v>35</v>
      </c>
      <c r="F1578" s="5" t="s">
        <v>22</v>
      </c>
      <c r="G1578" s="6" t="s">
        <v>37</v>
      </c>
      <c r="H1578" s="6" t="s">
        <v>37</v>
      </c>
      <c r="I1578" s="6" t="s">
        <v>37</v>
      </c>
      <c r="J1578" s="8" t="s">
        <v>548</v>
      </c>
      <c r="K1578" s="5" t="s">
        <v>549</v>
      </c>
      <c r="L1578" s="7" t="s">
        <v>550</v>
      </c>
      <c r="M1578" s="9">
        <v>0</v>
      </c>
      <c r="N1578" s="5" t="s">
        <v>512</v>
      </c>
      <c r="O1578" s="32">
        <v>42481.5</v>
      </c>
      <c r="P1578" s="33">
        <v>42481.5</v>
      </c>
      <c r="Q1578" s="28" t="s">
        <v>2357</v>
      </c>
      <c r="R1578" s="29" t="s">
        <v>37</v>
      </c>
      <c r="S1578" s="28" t="s">
        <v>73</v>
      </c>
      <c r="T1578" s="28" t="s">
        <v>808</v>
      </c>
      <c r="U1578" s="5" t="s">
        <v>75</v>
      </c>
      <c r="V1578" s="28" t="s">
        <v>1066</v>
      </c>
      <c r="W1578" s="7" t="s">
        <v>4049</v>
      </c>
      <c r="X1578" s="7" t="s">
        <v>216</v>
      </c>
      <c r="Y1578" s="5" t="s">
        <v>77</v>
      </c>
      <c r="Z1578" s="5" t="s">
        <v>2149</v>
      </c>
      <c r="AA1578" s="6" t="s">
        <v>37</v>
      </c>
      <c r="AB1578" s="6" t="s">
        <v>37</v>
      </c>
      <c r="AC1578" s="6" t="s">
        <v>37</v>
      </c>
      <c r="AD1578" s="6" t="s">
        <v>37</v>
      </c>
      <c r="AE1578" s="6" t="s">
        <v>37</v>
      </c>
    </row>
    <row r="1579">
      <c r="A1579" s="28" t="s">
        <v>4050</v>
      </c>
      <c r="B1579" s="6" t="s">
        <v>3301</v>
      </c>
      <c r="C1579" s="6" t="s">
        <v>4051</v>
      </c>
      <c r="D1579" s="7" t="s">
        <v>34</v>
      </c>
      <c r="E1579" s="28" t="s">
        <v>35</v>
      </c>
      <c r="F1579" s="5" t="s">
        <v>22</v>
      </c>
      <c r="G1579" s="6" t="s">
        <v>37</v>
      </c>
      <c r="H1579" s="6" t="s">
        <v>37</v>
      </c>
      <c r="I1579" s="6" t="s">
        <v>37</v>
      </c>
      <c r="J1579" s="8" t="s">
        <v>548</v>
      </c>
      <c r="K1579" s="5" t="s">
        <v>549</v>
      </c>
      <c r="L1579" s="7" t="s">
        <v>550</v>
      </c>
      <c r="M1579" s="9">
        <v>0</v>
      </c>
      <c r="N1579" s="5" t="s">
        <v>512</v>
      </c>
      <c r="O1579" s="32">
        <v>42481.5</v>
      </c>
      <c r="P1579" s="33">
        <v>42481.5</v>
      </c>
      <c r="Q1579" s="28" t="s">
        <v>4019</v>
      </c>
      <c r="R1579" s="29" t="s">
        <v>37</v>
      </c>
      <c r="S1579" s="28" t="s">
        <v>73</v>
      </c>
      <c r="T1579" s="28" t="s">
        <v>147</v>
      </c>
      <c r="U1579" s="5" t="s">
        <v>148</v>
      </c>
      <c r="V1579" s="28" t="s">
        <v>1066</v>
      </c>
      <c r="W1579" s="7" t="s">
        <v>4020</v>
      </c>
      <c r="X1579" s="7" t="s">
        <v>38</v>
      </c>
      <c r="Y1579" s="5" t="s">
        <v>77</v>
      </c>
      <c r="Z1579" s="5" t="s">
        <v>2149</v>
      </c>
      <c r="AA1579" s="6" t="s">
        <v>37</v>
      </c>
      <c r="AB1579" s="6" t="s">
        <v>37</v>
      </c>
      <c r="AC1579" s="6" t="s">
        <v>37</v>
      </c>
      <c r="AD1579" s="6" t="s">
        <v>37</v>
      </c>
      <c r="AE1579" s="6" t="s">
        <v>37</v>
      </c>
    </row>
    <row r="1580">
      <c r="A1580" s="28" t="s">
        <v>4052</v>
      </c>
      <c r="B1580" s="6" t="s">
        <v>1094</v>
      </c>
      <c r="C1580" s="6" t="s">
        <v>4053</v>
      </c>
      <c r="D1580" s="7" t="s">
        <v>34</v>
      </c>
      <c r="E1580" s="28" t="s">
        <v>35</v>
      </c>
      <c r="F1580" s="5" t="s">
        <v>22</v>
      </c>
      <c r="G1580" s="6" t="s">
        <v>37</v>
      </c>
      <c r="H1580" s="6" t="s">
        <v>37</v>
      </c>
      <c r="I1580" s="6" t="s">
        <v>37</v>
      </c>
      <c r="J1580" s="8" t="s">
        <v>548</v>
      </c>
      <c r="K1580" s="5" t="s">
        <v>549</v>
      </c>
      <c r="L1580" s="7" t="s">
        <v>550</v>
      </c>
      <c r="M1580" s="9">
        <v>0</v>
      </c>
      <c r="N1580" s="5" t="s">
        <v>512</v>
      </c>
      <c r="O1580" s="32">
        <v>42481.5</v>
      </c>
      <c r="P1580" s="33">
        <v>42481.5</v>
      </c>
      <c r="Q1580" s="28" t="s">
        <v>1095</v>
      </c>
      <c r="R1580" s="29" t="s">
        <v>37</v>
      </c>
      <c r="S1580" s="28" t="s">
        <v>73</v>
      </c>
      <c r="T1580" s="28" t="s">
        <v>147</v>
      </c>
      <c r="U1580" s="5" t="s">
        <v>148</v>
      </c>
      <c r="V1580" s="28" t="s">
        <v>1066</v>
      </c>
      <c r="W1580" s="7" t="s">
        <v>4054</v>
      </c>
      <c r="X1580" s="7" t="s">
        <v>216</v>
      </c>
      <c r="Y1580" s="5" t="s">
        <v>77</v>
      </c>
      <c r="Z1580" s="5" t="s">
        <v>2149</v>
      </c>
      <c r="AA1580" s="6" t="s">
        <v>37</v>
      </c>
      <c r="AB1580" s="6" t="s">
        <v>37</v>
      </c>
      <c r="AC1580" s="6" t="s">
        <v>37</v>
      </c>
      <c r="AD1580" s="6" t="s">
        <v>37</v>
      </c>
      <c r="AE1580" s="6" t="s">
        <v>37</v>
      </c>
    </row>
    <row r="1581">
      <c r="A1581" s="28" t="s">
        <v>4055</v>
      </c>
      <c r="B1581" s="6" t="s">
        <v>4056</v>
      </c>
      <c r="C1581" s="6" t="s">
        <v>4057</v>
      </c>
      <c r="D1581" s="7" t="s">
        <v>34</v>
      </c>
      <c r="E1581" s="28" t="s">
        <v>35</v>
      </c>
      <c r="F1581" s="5" t="s">
        <v>22</v>
      </c>
      <c r="G1581" s="6" t="s">
        <v>37</v>
      </c>
      <c r="H1581" s="6" t="s">
        <v>37</v>
      </c>
      <c r="I1581" s="6" t="s">
        <v>37</v>
      </c>
      <c r="J1581" s="8" t="s">
        <v>548</v>
      </c>
      <c r="K1581" s="5" t="s">
        <v>549</v>
      </c>
      <c r="L1581" s="7" t="s">
        <v>550</v>
      </c>
      <c r="M1581" s="9">
        <v>0</v>
      </c>
      <c r="N1581" s="5" t="s">
        <v>512</v>
      </c>
      <c r="O1581" s="32">
        <v>42481.5</v>
      </c>
      <c r="P1581" s="33">
        <v>42481.5</v>
      </c>
      <c r="Q1581" s="28" t="s">
        <v>4058</v>
      </c>
      <c r="R1581" s="29" t="s">
        <v>37</v>
      </c>
      <c r="S1581" s="28" t="s">
        <v>73</v>
      </c>
      <c r="T1581" s="28" t="s">
        <v>808</v>
      </c>
      <c r="U1581" s="5" t="s">
        <v>75</v>
      </c>
      <c r="V1581" s="28" t="s">
        <v>1066</v>
      </c>
      <c r="W1581" s="7" t="s">
        <v>4059</v>
      </c>
      <c r="X1581" s="7" t="s">
        <v>216</v>
      </c>
      <c r="Y1581" s="5" t="s">
        <v>77</v>
      </c>
      <c r="Z1581" s="5" t="s">
        <v>2149</v>
      </c>
      <c r="AA1581" s="6" t="s">
        <v>37</v>
      </c>
      <c r="AB1581" s="6" t="s">
        <v>37</v>
      </c>
      <c r="AC1581" s="6" t="s">
        <v>37</v>
      </c>
      <c r="AD1581" s="6" t="s">
        <v>37</v>
      </c>
      <c r="AE1581" s="6" t="s">
        <v>37</v>
      </c>
    </row>
    <row r="1582">
      <c r="A1582" s="28" t="s">
        <v>3564</v>
      </c>
      <c r="B1582" s="6" t="s">
        <v>3563</v>
      </c>
      <c r="C1582" s="6" t="s">
        <v>362</v>
      </c>
      <c r="D1582" s="7" t="s">
        <v>34</v>
      </c>
      <c r="E1582" s="28" t="s">
        <v>35</v>
      </c>
      <c r="F1582" s="5" t="s">
        <v>22</v>
      </c>
      <c r="G1582" s="6" t="s">
        <v>37</v>
      </c>
      <c r="H1582" s="6" t="s">
        <v>37</v>
      </c>
      <c r="I1582" s="6" t="s">
        <v>4060</v>
      </c>
      <c r="J1582" s="8" t="s">
        <v>173</v>
      </c>
      <c r="K1582" s="5" t="s">
        <v>174</v>
      </c>
      <c r="L1582" s="7" t="s">
        <v>175</v>
      </c>
      <c r="M1582" s="9">
        <v>0</v>
      </c>
      <c r="N1582" s="5" t="s">
        <v>564</v>
      </c>
      <c r="O1582" s="32">
        <v>42481.5</v>
      </c>
      <c r="P1582" s="33">
        <v>42481.5</v>
      </c>
      <c r="Q1582" s="28" t="s">
        <v>483</v>
      </c>
      <c r="R1582" s="29" t="s">
        <v>37</v>
      </c>
      <c r="S1582" s="28" t="s">
        <v>73</v>
      </c>
      <c r="T1582" s="28" t="s">
        <v>147</v>
      </c>
      <c r="U1582" s="5" t="s">
        <v>148</v>
      </c>
      <c r="V1582" s="28" t="s">
        <v>181</v>
      </c>
      <c r="W1582" s="7" t="s">
        <v>4061</v>
      </c>
      <c r="X1582" s="7" t="s">
        <v>37</v>
      </c>
      <c r="Y1582" s="5" t="s">
        <v>77</v>
      </c>
      <c r="Z1582" s="5" t="s">
        <v>37</v>
      </c>
      <c r="AA1582" s="6" t="s">
        <v>37</v>
      </c>
      <c r="AB1582" s="6" t="s">
        <v>37</v>
      </c>
      <c r="AC1582" s="6" t="s">
        <v>37</v>
      </c>
      <c r="AD1582" s="6" t="s">
        <v>37</v>
      </c>
      <c r="AE1582" s="6" t="s">
        <v>37</v>
      </c>
    </row>
    <row r="1583">
      <c r="A1583" s="28" t="s">
        <v>4062</v>
      </c>
      <c r="B1583" s="6" t="s">
        <v>2252</v>
      </c>
      <c r="C1583" s="6" t="s">
        <v>4063</v>
      </c>
      <c r="D1583" s="7" t="s">
        <v>34</v>
      </c>
      <c r="E1583" s="28" t="s">
        <v>35</v>
      </c>
      <c r="F1583" s="5" t="s">
        <v>72</v>
      </c>
      <c r="G1583" s="6" t="s">
        <v>37</v>
      </c>
      <c r="H1583" s="6" t="s">
        <v>37</v>
      </c>
      <c r="I1583" s="6" t="s">
        <v>37</v>
      </c>
      <c r="J1583" s="8" t="s">
        <v>173</v>
      </c>
      <c r="K1583" s="5" t="s">
        <v>174</v>
      </c>
      <c r="L1583" s="7" t="s">
        <v>175</v>
      </c>
      <c r="M1583" s="9">
        <v>0</v>
      </c>
      <c r="N1583" s="5" t="s">
        <v>57</v>
      </c>
      <c r="O1583" s="32">
        <v>42481.5</v>
      </c>
      <c r="P1583" s="33">
        <v>42481.5</v>
      </c>
      <c r="Q1583" s="28" t="s">
        <v>3566</v>
      </c>
      <c r="R1583" s="29" t="s">
        <v>4064</v>
      </c>
      <c r="S1583" s="28" t="s">
        <v>73</v>
      </c>
      <c r="T1583" s="28" t="s">
        <v>147</v>
      </c>
      <c r="U1583" s="5" t="s">
        <v>148</v>
      </c>
      <c r="V1583" s="28" t="s">
        <v>181</v>
      </c>
      <c r="W1583" s="7" t="s">
        <v>37</v>
      </c>
      <c r="X1583" s="7" t="s">
        <v>37</v>
      </c>
      <c r="Y1583" s="5" t="s">
        <v>77</v>
      </c>
      <c r="Z1583" s="5" t="s">
        <v>37</v>
      </c>
      <c r="AA1583" s="6" t="s">
        <v>37</v>
      </c>
      <c r="AB1583" s="6" t="s">
        <v>37</v>
      </c>
      <c r="AC1583" s="6" t="s">
        <v>37</v>
      </c>
      <c r="AD1583" s="6" t="s">
        <v>37</v>
      </c>
      <c r="AE1583" s="6" t="s">
        <v>37</v>
      </c>
    </row>
    <row r="1584">
      <c r="A1584" s="28" t="s">
        <v>4065</v>
      </c>
      <c r="B1584" s="6" t="s">
        <v>4066</v>
      </c>
      <c r="C1584" s="6" t="s">
        <v>4067</v>
      </c>
      <c r="D1584" s="7" t="s">
        <v>34</v>
      </c>
      <c r="E1584" s="28" t="s">
        <v>35</v>
      </c>
      <c r="F1584" s="5" t="s">
        <v>1538</v>
      </c>
      <c r="G1584" s="6" t="s">
        <v>37</v>
      </c>
      <c r="H1584" s="6" t="s">
        <v>37</v>
      </c>
      <c r="I1584" s="6" t="s">
        <v>37</v>
      </c>
      <c r="J1584" s="8" t="s">
        <v>173</v>
      </c>
      <c r="K1584" s="5" t="s">
        <v>174</v>
      </c>
      <c r="L1584" s="7" t="s">
        <v>175</v>
      </c>
      <c r="M1584" s="9">
        <v>0</v>
      </c>
      <c r="N1584" s="5" t="s">
        <v>57</v>
      </c>
      <c r="O1584" s="32">
        <v>42481.5</v>
      </c>
      <c r="P1584" s="33">
        <v>42481.5</v>
      </c>
      <c r="Q1584" s="28" t="s">
        <v>37</v>
      </c>
      <c r="R1584" s="29" t="s">
        <v>4068</v>
      </c>
      <c r="S1584" s="28" t="s">
        <v>73</v>
      </c>
      <c r="T1584" s="28" t="s">
        <v>37</v>
      </c>
      <c r="U1584" s="5" t="s">
        <v>37</v>
      </c>
      <c r="V1584" s="28" t="s">
        <v>181</v>
      </c>
      <c r="W1584" s="7" t="s">
        <v>37</v>
      </c>
      <c r="X1584" s="7" t="s">
        <v>37</v>
      </c>
      <c r="Y1584" s="5" t="s">
        <v>37</v>
      </c>
      <c r="Z1584" s="5" t="s">
        <v>37</v>
      </c>
      <c r="AA1584" s="6" t="s">
        <v>37</v>
      </c>
      <c r="AB1584" s="6" t="s">
        <v>1899</v>
      </c>
      <c r="AC1584" s="6" t="s">
        <v>37</v>
      </c>
      <c r="AD1584" s="6" t="s">
        <v>37</v>
      </c>
      <c r="AE1584" s="6" t="s">
        <v>37</v>
      </c>
    </row>
    <row r="1585">
      <c r="A1585" s="28" t="s">
        <v>4069</v>
      </c>
      <c r="B1585" s="6" t="s">
        <v>4070</v>
      </c>
      <c r="C1585" s="6" t="s">
        <v>4071</v>
      </c>
      <c r="D1585" s="7" t="s">
        <v>34</v>
      </c>
      <c r="E1585" s="28" t="s">
        <v>35</v>
      </c>
      <c r="F1585" s="5" t="s">
        <v>1538</v>
      </c>
      <c r="G1585" s="6" t="s">
        <v>37</v>
      </c>
      <c r="H1585" s="6" t="s">
        <v>37</v>
      </c>
      <c r="I1585" s="6" t="s">
        <v>37</v>
      </c>
      <c r="J1585" s="8" t="s">
        <v>160</v>
      </c>
      <c r="K1585" s="5" t="s">
        <v>161</v>
      </c>
      <c r="L1585" s="7" t="s">
        <v>162</v>
      </c>
      <c r="M1585" s="9">
        <v>0</v>
      </c>
      <c r="N1585" s="5" t="s">
        <v>512</v>
      </c>
      <c r="O1585" s="32">
        <v>42481.5</v>
      </c>
      <c r="P1585" s="33">
        <v>42481.5</v>
      </c>
      <c r="Q1585" s="28" t="s">
        <v>4072</v>
      </c>
      <c r="R1585" s="29" t="s">
        <v>37</v>
      </c>
      <c r="S1585" s="28" t="s">
        <v>503</v>
      </c>
      <c r="T1585" s="28" t="s">
        <v>37</v>
      </c>
      <c r="U1585" s="5" t="s">
        <v>37</v>
      </c>
      <c r="V1585" s="28" t="s">
        <v>745</v>
      </c>
      <c r="W1585" s="7" t="s">
        <v>37</v>
      </c>
      <c r="X1585" s="7" t="s">
        <v>37</v>
      </c>
      <c r="Y1585" s="5" t="s">
        <v>37</v>
      </c>
      <c r="Z1585" s="5" t="s">
        <v>37</v>
      </c>
      <c r="AA1585" s="6" t="s">
        <v>37</v>
      </c>
      <c r="AB1585" s="6" t="s">
        <v>1899</v>
      </c>
      <c r="AC1585" s="6" t="s">
        <v>37</v>
      </c>
      <c r="AD1585" s="6" t="s">
        <v>37</v>
      </c>
      <c r="AE1585" s="6" t="s">
        <v>37</v>
      </c>
    </row>
    <row r="1586">
      <c r="A1586" s="28" t="s">
        <v>3466</v>
      </c>
      <c r="B1586" s="6" t="s">
        <v>4073</v>
      </c>
      <c r="C1586" s="6" t="s">
        <v>1309</v>
      </c>
      <c r="D1586" s="7" t="s">
        <v>34</v>
      </c>
      <c r="E1586" s="28" t="s">
        <v>35</v>
      </c>
      <c r="F1586" s="5" t="s">
        <v>72</v>
      </c>
      <c r="G1586" s="6" t="s">
        <v>37</v>
      </c>
      <c r="H1586" s="6" t="s">
        <v>37</v>
      </c>
      <c r="I1586" s="6" t="s">
        <v>37</v>
      </c>
      <c r="J1586" s="8" t="s">
        <v>173</v>
      </c>
      <c r="K1586" s="5" t="s">
        <v>174</v>
      </c>
      <c r="L1586" s="7" t="s">
        <v>175</v>
      </c>
      <c r="M1586" s="9">
        <v>0</v>
      </c>
      <c r="N1586" s="5" t="s">
        <v>57</v>
      </c>
      <c r="O1586" s="32">
        <v>42481.5</v>
      </c>
      <c r="P1586" s="33">
        <v>42481.5</v>
      </c>
      <c r="Q1586" s="28" t="s">
        <v>3464</v>
      </c>
      <c r="R1586" s="29" t="s">
        <v>37</v>
      </c>
      <c r="S1586" s="28" t="s">
        <v>73</v>
      </c>
      <c r="T1586" s="28" t="s">
        <v>147</v>
      </c>
      <c r="U1586" s="5" t="s">
        <v>148</v>
      </c>
      <c r="V1586" s="28" t="s">
        <v>181</v>
      </c>
      <c r="W1586" s="7" t="s">
        <v>37</v>
      </c>
      <c r="X1586" s="7" t="s">
        <v>37</v>
      </c>
      <c r="Y1586" s="5" t="s">
        <v>77</v>
      </c>
      <c r="Z1586" s="5" t="s">
        <v>37</v>
      </c>
      <c r="AA1586" s="6" t="s">
        <v>37</v>
      </c>
      <c r="AB1586" s="6" t="s">
        <v>37</v>
      </c>
      <c r="AC1586" s="6" t="s">
        <v>37</v>
      </c>
      <c r="AD1586" s="6" t="s">
        <v>37</v>
      </c>
      <c r="AE1586" s="6" t="s">
        <v>37</v>
      </c>
    </row>
    <row r="1587">
      <c r="A1587" s="28" t="s">
        <v>4074</v>
      </c>
      <c r="B1587" s="6" t="s">
        <v>4075</v>
      </c>
      <c r="C1587" s="6" t="s">
        <v>4076</v>
      </c>
      <c r="D1587" s="7" t="s">
        <v>34</v>
      </c>
      <c r="E1587" s="28" t="s">
        <v>35</v>
      </c>
      <c r="F1587" s="5" t="s">
        <v>3356</v>
      </c>
      <c r="G1587" s="6" t="s">
        <v>37</v>
      </c>
      <c r="H1587" s="6" t="s">
        <v>37</v>
      </c>
      <c r="I1587" s="6" t="s">
        <v>37</v>
      </c>
      <c r="J1587" s="8" t="s">
        <v>1522</v>
      </c>
      <c r="K1587" s="5" t="s">
        <v>1522</v>
      </c>
      <c r="L1587" s="7" t="s">
        <v>1523</v>
      </c>
      <c r="M1587" s="9">
        <v>0</v>
      </c>
      <c r="N1587" s="5" t="s">
        <v>3357</v>
      </c>
      <c r="O1587" s="32">
        <v>42481.5</v>
      </c>
      <c r="P1587" s="33">
        <v>42481.5</v>
      </c>
      <c r="Q1587" s="28" t="s">
        <v>37</v>
      </c>
      <c r="R1587" s="29" t="s">
        <v>37</v>
      </c>
      <c r="S1587" s="28" t="s">
        <v>503</v>
      </c>
      <c r="T1587" s="28" t="s">
        <v>37</v>
      </c>
      <c r="U1587" s="5" t="s">
        <v>37</v>
      </c>
      <c r="V1587" s="28" t="s">
        <v>1031</v>
      </c>
      <c r="W1587" s="7" t="s">
        <v>37</v>
      </c>
      <c r="X1587" s="7" t="s">
        <v>37</v>
      </c>
      <c r="Y1587" s="5" t="s">
        <v>37</v>
      </c>
      <c r="Z1587" s="5" t="s">
        <v>37</v>
      </c>
      <c r="AA1587" s="6" t="s">
        <v>37</v>
      </c>
      <c r="AB1587" s="6" t="s">
        <v>3367</v>
      </c>
      <c r="AC1587" s="6" t="s">
        <v>37</v>
      </c>
      <c r="AD1587" s="6" t="s">
        <v>4077</v>
      </c>
      <c r="AE1587" s="6" t="s">
        <v>37</v>
      </c>
    </row>
    <row r="1588">
      <c r="A1588" s="28" t="s">
        <v>4078</v>
      </c>
      <c r="B1588" s="6" t="s">
        <v>4079</v>
      </c>
      <c r="C1588" s="6" t="s">
        <v>4080</v>
      </c>
      <c r="D1588" s="7" t="s">
        <v>34</v>
      </c>
      <c r="E1588" s="28" t="s">
        <v>35</v>
      </c>
      <c r="F1588" s="5" t="s">
        <v>3356</v>
      </c>
      <c r="G1588" s="6" t="s">
        <v>37</v>
      </c>
      <c r="H1588" s="6" t="s">
        <v>37</v>
      </c>
      <c r="I1588" s="6" t="s">
        <v>37</v>
      </c>
      <c r="J1588" s="8" t="s">
        <v>1522</v>
      </c>
      <c r="K1588" s="5" t="s">
        <v>1522</v>
      </c>
      <c r="L1588" s="7" t="s">
        <v>1523</v>
      </c>
      <c r="M1588" s="9">
        <v>0</v>
      </c>
      <c r="N1588" s="5" t="s">
        <v>3357</v>
      </c>
      <c r="O1588" s="32">
        <v>42481.5</v>
      </c>
      <c r="P1588" s="33">
        <v>42481.5</v>
      </c>
      <c r="Q1588" s="28" t="s">
        <v>37</v>
      </c>
      <c r="R1588" s="29" t="s">
        <v>37</v>
      </c>
      <c r="S1588" s="28" t="s">
        <v>73</v>
      </c>
      <c r="T1588" s="28" t="s">
        <v>37</v>
      </c>
      <c r="U1588" s="5" t="s">
        <v>37</v>
      </c>
      <c r="V1588" s="28" t="s">
        <v>1066</v>
      </c>
      <c r="W1588" s="7" t="s">
        <v>37</v>
      </c>
      <c r="X1588" s="7" t="s">
        <v>37</v>
      </c>
      <c r="Y1588" s="5" t="s">
        <v>37</v>
      </c>
      <c r="Z1588" s="5" t="s">
        <v>37</v>
      </c>
      <c r="AA1588" s="6" t="s">
        <v>37</v>
      </c>
      <c r="AB1588" s="6" t="s">
        <v>3367</v>
      </c>
      <c r="AC1588" s="6" t="s">
        <v>37</v>
      </c>
      <c r="AD1588" s="6" t="s">
        <v>4081</v>
      </c>
      <c r="AE1588" s="6" t="s">
        <v>37</v>
      </c>
    </row>
    <row r="1589">
      <c r="A1589" s="28" t="s">
        <v>4082</v>
      </c>
      <c r="B1589" s="6" t="s">
        <v>4083</v>
      </c>
      <c r="C1589" s="6" t="s">
        <v>303</v>
      </c>
      <c r="D1589" s="7" t="s">
        <v>34</v>
      </c>
      <c r="E1589" s="28" t="s">
        <v>35</v>
      </c>
      <c r="F1589" s="5" t="s">
        <v>72</v>
      </c>
      <c r="G1589" s="6" t="s">
        <v>37</v>
      </c>
      <c r="H1589" s="6" t="s">
        <v>37</v>
      </c>
      <c r="I1589" s="6" t="s">
        <v>37</v>
      </c>
      <c r="J1589" s="8" t="s">
        <v>804</v>
      </c>
      <c r="K1589" s="5" t="s">
        <v>805</v>
      </c>
      <c r="L1589" s="7" t="s">
        <v>806</v>
      </c>
      <c r="M1589" s="9">
        <v>0</v>
      </c>
      <c r="N1589" s="5" t="s">
        <v>40</v>
      </c>
      <c r="O1589" s="32">
        <v>42481.5</v>
      </c>
      <c r="P1589" s="33">
        <v>42481.5</v>
      </c>
      <c r="Q1589" s="28" t="s">
        <v>37</v>
      </c>
      <c r="R1589" s="29" t="s">
        <v>37</v>
      </c>
      <c r="S1589" s="28" t="s">
        <v>73</v>
      </c>
      <c r="T1589" s="28" t="s">
        <v>147</v>
      </c>
      <c r="U1589" s="5" t="s">
        <v>148</v>
      </c>
      <c r="V1589" s="28" t="s">
        <v>809</v>
      </c>
      <c r="W1589" s="7" t="s">
        <v>37</v>
      </c>
      <c r="X1589" s="7" t="s">
        <v>37</v>
      </c>
      <c r="Y1589" s="5" t="s">
        <v>77</v>
      </c>
      <c r="Z1589" s="5" t="s">
        <v>37</v>
      </c>
      <c r="AA1589" s="6" t="s">
        <v>37</v>
      </c>
      <c r="AB1589" s="6" t="s">
        <v>37</v>
      </c>
      <c r="AC1589" s="6" t="s">
        <v>37</v>
      </c>
      <c r="AD1589" s="6" t="s">
        <v>37</v>
      </c>
      <c r="AE1589" s="6" t="s">
        <v>37</v>
      </c>
    </row>
    <row r="1590">
      <c r="A1590" s="28" t="s">
        <v>2752</v>
      </c>
      <c r="B1590" s="6" t="s">
        <v>2751</v>
      </c>
      <c r="C1590" s="6" t="s">
        <v>422</v>
      </c>
      <c r="D1590" s="7" t="s">
        <v>34</v>
      </c>
      <c r="E1590" s="28" t="s">
        <v>35</v>
      </c>
      <c r="F1590" s="5" t="s">
        <v>72</v>
      </c>
      <c r="G1590" s="6" t="s">
        <v>37</v>
      </c>
      <c r="H1590" s="6" t="s">
        <v>37</v>
      </c>
      <c r="I1590" s="6" t="s">
        <v>37</v>
      </c>
      <c r="J1590" s="8" t="s">
        <v>804</v>
      </c>
      <c r="K1590" s="5" t="s">
        <v>805</v>
      </c>
      <c r="L1590" s="7" t="s">
        <v>806</v>
      </c>
      <c r="M1590" s="9">
        <v>0</v>
      </c>
      <c r="N1590" s="5" t="s">
        <v>57</v>
      </c>
      <c r="O1590" s="32">
        <v>42481.5</v>
      </c>
      <c r="P1590" s="33">
        <v>42481.5</v>
      </c>
      <c r="Q1590" s="28" t="s">
        <v>2750</v>
      </c>
      <c r="R1590" s="29" t="s">
        <v>37</v>
      </c>
      <c r="S1590" s="28" t="s">
        <v>73</v>
      </c>
      <c r="T1590" s="28" t="s">
        <v>147</v>
      </c>
      <c r="U1590" s="5" t="s">
        <v>148</v>
      </c>
      <c r="V1590" s="28" t="s">
        <v>809</v>
      </c>
      <c r="W1590" s="7" t="s">
        <v>37</v>
      </c>
      <c r="X1590" s="7" t="s">
        <v>37</v>
      </c>
      <c r="Y1590" s="5" t="s">
        <v>77</v>
      </c>
      <c r="Z1590" s="5" t="s">
        <v>37</v>
      </c>
      <c r="AA1590" s="6" t="s">
        <v>37</v>
      </c>
      <c r="AB1590" s="6" t="s">
        <v>37</v>
      </c>
      <c r="AC1590" s="6" t="s">
        <v>37</v>
      </c>
      <c r="AD1590" s="6" t="s">
        <v>37</v>
      </c>
      <c r="AE1590" s="6" t="s">
        <v>37</v>
      </c>
    </row>
    <row r="1591">
      <c r="A1591" s="28" t="s">
        <v>3744</v>
      </c>
      <c r="B1591" s="6" t="s">
        <v>4084</v>
      </c>
      <c r="C1591" s="6" t="s">
        <v>3743</v>
      </c>
      <c r="D1591" s="7" t="s">
        <v>34</v>
      </c>
      <c r="E1591" s="28" t="s">
        <v>35</v>
      </c>
      <c r="F1591" s="5" t="s">
        <v>22</v>
      </c>
      <c r="G1591" s="6" t="s">
        <v>37</v>
      </c>
      <c r="H1591" s="6" t="s">
        <v>37</v>
      </c>
      <c r="I1591" s="6" t="s">
        <v>37</v>
      </c>
      <c r="J1591" s="8" t="s">
        <v>548</v>
      </c>
      <c r="K1591" s="5" t="s">
        <v>549</v>
      </c>
      <c r="L1591" s="7" t="s">
        <v>550</v>
      </c>
      <c r="M1591" s="9">
        <v>0</v>
      </c>
      <c r="N1591" s="5" t="s">
        <v>512</v>
      </c>
      <c r="O1591" s="32">
        <v>42481.5</v>
      </c>
      <c r="P1591" s="33">
        <v>42481.5</v>
      </c>
      <c r="Q1591" s="28" t="s">
        <v>3741</v>
      </c>
      <c r="R1591" s="29" t="s">
        <v>37</v>
      </c>
      <c r="S1591" s="28" t="s">
        <v>73</v>
      </c>
      <c r="T1591" s="28" t="s">
        <v>74</v>
      </c>
      <c r="U1591" s="5" t="s">
        <v>75</v>
      </c>
      <c r="V1591" s="28" t="s">
        <v>1066</v>
      </c>
      <c r="W1591" s="7" t="s">
        <v>4085</v>
      </c>
      <c r="X1591" s="7" t="s">
        <v>37</v>
      </c>
      <c r="Y1591" s="5" t="s">
        <v>77</v>
      </c>
      <c r="Z1591" s="5" t="s">
        <v>2149</v>
      </c>
      <c r="AA1591" s="6" t="s">
        <v>37</v>
      </c>
      <c r="AB1591" s="6" t="s">
        <v>37</v>
      </c>
      <c r="AC1591" s="6" t="s">
        <v>37</v>
      </c>
      <c r="AD1591" s="6" t="s">
        <v>37</v>
      </c>
      <c r="AE1591" s="6" t="s">
        <v>37</v>
      </c>
    </row>
    <row r="1592">
      <c r="A1592" s="28" t="s">
        <v>4086</v>
      </c>
      <c r="B1592" s="6" t="s">
        <v>4087</v>
      </c>
      <c r="C1592" s="6" t="s">
        <v>2145</v>
      </c>
      <c r="D1592" s="7" t="s">
        <v>34</v>
      </c>
      <c r="E1592" s="28" t="s">
        <v>35</v>
      </c>
      <c r="F1592" s="5" t="s">
        <v>365</v>
      </c>
      <c r="G1592" s="6" t="s">
        <v>37</v>
      </c>
      <c r="H1592" s="6" t="s">
        <v>37</v>
      </c>
      <c r="I1592" s="6" t="s">
        <v>37</v>
      </c>
      <c r="J1592" s="8" t="s">
        <v>199</v>
      </c>
      <c r="K1592" s="5" t="s">
        <v>200</v>
      </c>
      <c r="L1592" s="7" t="s">
        <v>201</v>
      </c>
      <c r="M1592" s="9">
        <v>0</v>
      </c>
      <c r="N1592" s="5" t="s">
        <v>57</v>
      </c>
      <c r="O1592" s="32">
        <v>42481.5</v>
      </c>
      <c r="P1592" s="33">
        <v>42481.5</v>
      </c>
      <c r="Q1592" s="28" t="s">
        <v>37</v>
      </c>
      <c r="R1592" s="29" t="s">
        <v>37</v>
      </c>
      <c r="S1592" s="28" t="s">
        <v>37</v>
      </c>
      <c r="T1592" s="28" t="s">
        <v>37</v>
      </c>
      <c r="U1592" s="5" t="s">
        <v>37</v>
      </c>
      <c r="V1592" s="28" t="s">
        <v>37</v>
      </c>
      <c r="W1592" s="7" t="s">
        <v>37</v>
      </c>
      <c r="X1592" s="7" t="s">
        <v>37</v>
      </c>
      <c r="Y1592" s="5" t="s">
        <v>37</v>
      </c>
      <c r="Z1592" s="5" t="s">
        <v>37</v>
      </c>
      <c r="AA1592" s="6" t="s">
        <v>37</v>
      </c>
      <c r="AB1592" s="6" t="s">
        <v>37</v>
      </c>
      <c r="AC1592" s="6" t="s">
        <v>37</v>
      </c>
      <c r="AD1592" s="6" t="s">
        <v>37</v>
      </c>
      <c r="AE1592" s="6" t="s">
        <v>37</v>
      </c>
    </row>
    <row r="1593">
      <c r="A1593" s="28" t="s">
        <v>4088</v>
      </c>
      <c r="B1593" s="6" t="s">
        <v>4089</v>
      </c>
      <c r="C1593" s="6" t="s">
        <v>1877</v>
      </c>
      <c r="D1593" s="7" t="s">
        <v>34</v>
      </c>
      <c r="E1593" s="28" t="s">
        <v>35</v>
      </c>
      <c r="F1593" s="5" t="s">
        <v>365</v>
      </c>
      <c r="G1593" s="6" t="s">
        <v>37</v>
      </c>
      <c r="H1593" s="6" t="s">
        <v>37</v>
      </c>
      <c r="I1593" s="6" t="s">
        <v>37</v>
      </c>
      <c r="J1593" s="8" t="s">
        <v>199</v>
      </c>
      <c r="K1593" s="5" t="s">
        <v>200</v>
      </c>
      <c r="L1593" s="7" t="s">
        <v>201</v>
      </c>
      <c r="M1593" s="9">
        <v>0</v>
      </c>
      <c r="N1593" s="5" t="s">
        <v>51</v>
      </c>
      <c r="O1593" s="32">
        <v>42481.5</v>
      </c>
      <c r="P1593" s="33">
        <v>42481.5</v>
      </c>
      <c r="Q1593" s="28" t="s">
        <v>37</v>
      </c>
      <c r="R1593" s="29" t="s">
        <v>37</v>
      </c>
      <c r="S1593" s="28" t="s">
        <v>37</v>
      </c>
      <c r="T1593" s="28" t="s">
        <v>37</v>
      </c>
      <c r="U1593" s="5" t="s">
        <v>37</v>
      </c>
      <c r="V1593" s="28" t="s">
        <v>37</v>
      </c>
      <c r="W1593" s="7" t="s">
        <v>37</v>
      </c>
      <c r="X1593" s="7" t="s">
        <v>37</v>
      </c>
      <c r="Y1593" s="5" t="s">
        <v>37</v>
      </c>
      <c r="Z1593" s="5" t="s">
        <v>37</v>
      </c>
      <c r="AA1593" s="6" t="s">
        <v>37</v>
      </c>
      <c r="AB1593" s="6" t="s">
        <v>37</v>
      </c>
      <c r="AC1593" s="6" t="s">
        <v>37</v>
      </c>
      <c r="AD1593" s="6" t="s">
        <v>37</v>
      </c>
      <c r="AE1593" s="6" t="s">
        <v>37</v>
      </c>
    </row>
    <row r="1594">
      <c r="A1594" s="28" t="s">
        <v>4090</v>
      </c>
      <c r="B1594" s="6" t="s">
        <v>4091</v>
      </c>
      <c r="C1594" s="6" t="s">
        <v>1877</v>
      </c>
      <c r="D1594" s="7" t="s">
        <v>34</v>
      </c>
      <c r="E1594" s="28" t="s">
        <v>35</v>
      </c>
      <c r="F1594" s="5" t="s">
        <v>1538</v>
      </c>
      <c r="G1594" s="6" t="s">
        <v>37</v>
      </c>
      <c r="H1594" s="6" t="s">
        <v>37</v>
      </c>
      <c r="I1594" s="6" t="s">
        <v>37</v>
      </c>
      <c r="J1594" s="8" t="s">
        <v>111</v>
      </c>
      <c r="K1594" s="5" t="s">
        <v>112</v>
      </c>
      <c r="L1594" s="7" t="s">
        <v>113</v>
      </c>
      <c r="M1594" s="9">
        <v>0</v>
      </c>
      <c r="N1594" s="5" t="s">
        <v>57</v>
      </c>
      <c r="O1594" s="32">
        <v>42481.5</v>
      </c>
      <c r="P1594" s="33">
        <v>42481.5</v>
      </c>
      <c r="Q1594" s="28" t="s">
        <v>37</v>
      </c>
      <c r="R1594" s="29" t="s">
        <v>4092</v>
      </c>
      <c r="S1594" s="28" t="s">
        <v>503</v>
      </c>
      <c r="T1594" s="28" t="s">
        <v>37</v>
      </c>
      <c r="U1594" s="5" t="s">
        <v>37</v>
      </c>
      <c r="V1594" s="28" t="s">
        <v>1031</v>
      </c>
      <c r="W1594" s="7" t="s">
        <v>37</v>
      </c>
      <c r="X1594" s="7" t="s">
        <v>37</v>
      </c>
      <c r="Y1594" s="5" t="s">
        <v>37</v>
      </c>
      <c r="Z1594" s="5" t="s">
        <v>37</v>
      </c>
      <c r="AA1594" s="6" t="s">
        <v>37</v>
      </c>
      <c r="AB1594" s="6" t="s">
        <v>1899</v>
      </c>
      <c r="AC1594" s="6" t="s">
        <v>37</v>
      </c>
      <c r="AD1594" s="6" t="s">
        <v>37</v>
      </c>
      <c r="AE1594" s="6" t="s">
        <v>37</v>
      </c>
    </row>
    <row r="1595">
      <c r="A1595" s="28" t="s">
        <v>4092</v>
      </c>
      <c r="B1595" s="6" t="s">
        <v>4093</v>
      </c>
      <c r="C1595" s="6" t="s">
        <v>3538</v>
      </c>
      <c r="D1595" s="7" t="s">
        <v>34</v>
      </c>
      <c r="E1595" s="28" t="s">
        <v>35</v>
      </c>
      <c r="F1595" s="5" t="s">
        <v>1538</v>
      </c>
      <c r="G1595" s="6" t="s">
        <v>37</v>
      </c>
      <c r="H1595" s="6" t="s">
        <v>37</v>
      </c>
      <c r="I1595" s="6" t="s">
        <v>37</v>
      </c>
      <c r="J1595" s="8" t="s">
        <v>111</v>
      </c>
      <c r="K1595" s="5" t="s">
        <v>112</v>
      </c>
      <c r="L1595" s="7" t="s">
        <v>113</v>
      </c>
      <c r="M1595" s="9">
        <v>0</v>
      </c>
      <c r="N1595" s="5" t="s">
        <v>512</v>
      </c>
      <c r="O1595" s="32">
        <v>42481.5</v>
      </c>
      <c r="P1595" s="33">
        <v>42481.5</v>
      </c>
      <c r="Q1595" s="28" t="s">
        <v>4090</v>
      </c>
      <c r="R1595" s="29" t="s">
        <v>37</v>
      </c>
      <c r="S1595" s="28" t="s">
        <v>503</v>
      </c>
      <c r="T1595" s="28" t="s">
        <v>37</v>
      </c>
      <c r="U1595" s="5" t="s">
        <v>37</v>
      </c>
      <c r="V1595" s="28" t="s">
        <v>1031</v>
      </c>
      <c r="W1595" s="7" t="s">
        <v>37</v>
      </c>
      <c r="X1595" s="7" t="s">
        <v>37</v>
      </c>
      <c r="Y1595" s="5" t="s">
        <v>37</v>
      </c>
      <c r="Z1595" s="5" t="s">
        <v>37</v>
      </c>
      <c r="AA1595" s="6" t="s">
        <v>37</v>
      </c>
      <c r="AB1595" s="6" t="s">
        <v>1899</v>
      </c>
      <c r="AC1595" s="6" t="s">
        <v>37</v>
      </c>
      <c r="AD1595" s="6" t="s">
        <v>37</v>
      </c>
      <c r="AE1595" s="6" t="s">
        <v>37</v>
      </c>
    </row>
    <row r="1596">
      <c r="A1596" s="28" t="s">
        <v>4094</v>
      </c>
      <c r="B1596" s="6" t="s">
        <v>4095</v>
      </c>
      <c r="C1596" s="6" t="s">
        <v>1877</v>
      </c>
      <c r="D1596" s="7" t="s">
        <v>34</v>
      </c>
      <c r="E1596" s="28" t="s">
        <v>35</v>
      </c>
      <c r="F1596" s="5" t="s">
        <v>72</v>
      </c>
      <c r="G1596" s="6" t="s">
        <v>37</v>
      </c>
      <c r="H1596" s="6" t="s">
        <v>37</v>
      </c>
      <c r="I1596" s="6" t="s">
        <v>37</v>
      </c>
      <c r="J1596" s="8" t="s">
        <v>173</v>
      </c>
      <c r="K1596" s="5" t="s">
        <v>174</v>
      </c>
      <c r="L1596" s="7" t="s">
        <v>175</v>
      </c>
      <c r="M1596" s="9">
        <v>0</v>
      </c>
      <c r="N1596" s="5" t="s">
        <v>40</v>
      </c>
      <c r="O1596" s="32">
        <v>42481.5</v>
      </c>
      <c r="P1596" s="33">
        <v>42481.5</v>
      </c>
      <c r="Q1596" s="28" t="s">
        <v>37</v>
      </c>
      <c r="R1596" s="29" t="s">
        <v>4096</v>
      </c>
      <c r="S1596" s="28" t="s">
        <v>73</v>
      </c>
      <c r="T1596" s="28" t="s">
        <v>147</v>
      </c>
      <c r="U1596" s="5" t="s">
        <v>148</v>
      </c>
      <c r="V1596" s="28" t="s">
        <v>181</v>
      </c>
      <c r="W1596" s="7" t="s">
        <v>37</v>
      </c>
      <c r="X1596" s="7" t="s">
        <v>37</v>
      </c>
      <c r="Y1596" s="5" t="s">
        <v>77</v>
      </c>
      <c r="Z1596" s="5" t="s">
        <v>37</v>
      </c>
      <c r="AA1596" s="6" t="s">
        <v>37</v>
      </c>
      <c r="AB1596" s="6" t="s">
        <v>37</v>
      </c>
      <c r="AC1596" s="6" t="s">
        <v>37</v>
      </c>
      <c r="AD1596" s="6" t="s">
        <v>37</v>
      </c>
      <c r="AE1596" s="6" t="s">
        <v>37</v>
      </c>
    </row>
    <row r="1597">
      <c r="A1597" s="28" t="s">
        <v>4097</v>
      </c>
      <c r="B1597" s="6" t="s">
        <v>4005</v>
      </c>
      <c r="C1597" s="6" t="s">
        <v>4098</v>
      </c>
      <c r="D1597" s="7" t="s">
        <v>34</v>
      </c>
      <c r="E1597" s="28" t="s">
        <v>35</v>
      </c>
      <c r="F1597" s="5" t="s">
        <v>365</v>
      </c>
      <c r="G1597" s="6" t="s">
        <v>37</v>
      </c>
      <c r="H1597" s="6" t="s">
        <v>37</v>
      </c>
      <c r="I1597" s="6" t="s">
        <v>37</v>
      </c>
      <c r="J1597" s="8" t="s">
        <v>252</v>
      </c>
      <c r="K1597" s="5" t="s">
        <v>253</v>
      </c>
      <c r="L1597" s="7" t="s">
        <v>254</v>
      </c>
      <c r="M1597" s="9">
        <v>0</v>
      </c>
      <c r="N1597" s="5" t="s">
        <v>57</v>
      </c>
      <c r="O1597" s="32">
        <v>42481.5</v>
      </c>
      <c r="P1597" s="33">
        <v>42481.5</v>
      </c>
      <c r="Q1597" s="28" t="s">
        <v>37</v>
      </c>
      <c r="R1597" s="29" t="s">
        <v>37</v>
      </c>
      <c r="S1597" s="28" t="s">
        <v>37</v>
      </c>
      <c r="T1597" s="28" t="s">
        <v>37</v>
      </c>
      <c r="U1597" s="5" t="s">
        <v>37</v>
      </c>
      <c r="V1597" s="28" t="s">
        <v>37</v>
      </c>
      <c r="W1597" s="7" t="s">
        <v>37</v>
      </c>
      <c r="X1597" s="7" t="s">
        <v>37</v>
      </c>
      <c r="Y1597" s="5" t="s">
        <v>37</v>
      </c>
      <c r="Z1597" s="5" t="s">
        <v>37</v>
      </c>
      <c r="AA1597" s="6" t="s">
        <v>37</v>
      </c>
      <c r="AB1597" s="6" t="s">
        <v>37</v>
      </c>
      <c r="AC1597" s="6" t="s">
        <v>37</v>
      </c>
      <c r="AD1597" s="6" t="s">
        <v>37</v>
      </c>
      <c r="AE1597" s="6" t="s">
        <v>37</v>
      </c>
    </row>
    <row r="1598">
      <c r="A1598" s="28" t="s">
        <v>883</v>
      </c>
      <c r="B1598" s="6" t="s">
        <v>882</v>
      </c>
      <c r="C1598" s="6" t="s">
        <v>836</v>
      </c>
      <c r="D1598" s="7" t="s">
        <v>34</v>
      </c>
      <c r="E1598" s="28" t="s">
        <v>35</v>
      </c>
      <c r="F1598" s="5" t="s">
        <v>365</v>
      </c>
      <c r="G1598" s="6" t="s">
        <v>37</v>
      </c>
      <c r="H1598" s="6" t="s">
        <v>37</v>
      </c>
      <c r="I1598" s="6" t="s">
        <v>37</v>
      </c>
      <c r="J1598" s="8" t="s">
        <v>199</v>
      </c>
      <c r="K1598" s="5" t="s">
        <v>200</v>
      </c>
      <c r="L1598" s="7" t="s">
        <v>201</v>
      </c>
      <c r="M1598" s="9">
        <v>0</v>
      </c>
      <c r="N1598" s="5" t="s">
        <v>57</v>
      </c>
      <c r="O1598" s="32">
        <v>42481.5</v>
      </c>
      <c r="P1598" s="33">
        <v>42481.5</v>
      </c>
      <c r="Q1598" s="28" t="s">
        <v>881</v>
      </c>
      <c r="R1598" s="29" t="s">
        <v>37</v>
      </c>
      <c r="S1598" s="28" t="s">
        <v>37</v>
      </c>
      <c r="T1598" s="28" t="s">
        <v>37</v>
      </c>
      <c r="U1598" s="5" t="s">
        <v>37</v>
      </c>
      <c r="V1598" s="28" t="s">
        <v>37</v>
      </c>
      <c r="W1598" s="7" t="s">
        <v>37</v>
      </c>
      <c r="X1598" s="7" t="s">
        <v>37</v>
      </c>
      <c r="Y1598" s="5" t="s">
        <v>37</v>
      </c>
      <c r="Z1598" s="5" t="s">
        <v>37</v>
      </c>
      <c r="AA1598" s="6" t="s">
        <v>37</v>
      </c>
      <c r="AB1598" s="6" t="s">
        <v>37</v>
      </c>
      <c r="AC1598" s="6" t="s">
        <v>37</v>
      </c>
      <c r="AD1598" s="6" t="s">
        <v>37</v>
      </c>
      <c r="AE1598" s="6" t="s">
        <v>37</v>
      </c>
    </row>
    <row r="1599">
      <c r="A1599" s="28" t="s">
        <v>1506</v>
      </c>
      <c r="B1599" s="6" t="s">
        <v>1505</v>
      </c>
      <c r="C1599" s="6" t="s">
        <v>44</v>
      </c>
      <c r="D1599" s="7" t="s">
        <v>34</v>
      </c>
      <c r="E1599" s="28" t="s">
        <v>35</v>
      </c>
      <c r="F1599" s="5" t="s">
        <v>22</v>
      </c>
      <c r="G1599" s="6" t="s">
        <v>37</v>
      </c>
      <c r="H1599" s="6" t="s">
        <v>37</v>
      </c>
      <c r="I1599" s="6" t="s">
        <v>37</v>
      </c>
      <c r="J1599" s="8" t="s">
        <v>548</v>
      </c>
      <c r="K1599" s="5" t="s">
        <v>549</v>
      </c>
      <c r="L1599" s="7" t="s">
        <v>550</v>
      </c>
      <c r="M1599" s="9">
        <v>0</v>
      </c>
      <c r="N1599" s="5" t="s">
        <v>512</v>
      </c>
      <c r="O1599" s="32">
        <v>42481.5</v>
      </c>
      <c r="P1599" s="33">
        <v>42481.5</v>
      </c>
      <c r="Q1599" s="28" t="s">
        <v>1504</v>
      </c>
      <c r="R1599" s="29" t="s">
        <v>37</v>
      </c>
      <c r="S1599" s="28" t="s">
        <v>73</v>
      </c>
      <c r="T1599" s="28" t="s">
        <v>147</v>
      </c>
      <c r="U1599" s="5" t="s">
        <v>148</v>
      </c>
      <c r="V1599" s="28" t="s">
        <v>1066</v>
      </c>
      <c r="W1599" s="7" t="s">
        <v>4099</v>
      </c>
      <c r="X1599" s="7" t="s">
        <v>37</v>
      </c>
      <c r="Y1599" s="5" t="s">
        <v>77</v>
      </c>
      <c r="Z1599" s="5" t="s">
        <v>2149</v>
      </c>
      <c r="AA1599" s="6" t="s">
        <v>37</v>
      </c>
      <c r="AB1599" s="6" t="s">
        <v>37</v>
      </c>
      <c r="AC1599" s="6" t="s">
        <v>37</v>
      </c>
      <c r="AD1599" s="6" t="s">
        <v>37</v>
      </c>
      <c r="AE1599" s="6" t="s">
        <v>37</v>
      </c>
    </row>
    <row r="1600">
      <c r="A1600" s="28" t="s">
        <v>1503</v>
      </c>
      <c r="B1600" s="6" t="s">
        <v>1502</v>
      </c>
      <c r="C1600" s="6" t="s">
        <v>44</v>
      </c>
      <c r="D1600" s="7" t="s">
        <v>34</v>
      </c>
      <c r="E1600" s="28" t="s">
        <v>35</v>
      </c>
      <c r="F1600" s="5" t="s">
        <v>22</v>
      </c>
      <c r="G1600" s="6" t="s">
        <v>37</v>
      </c>
      <c r="H1600" s="6" t="s">
        <v>37</v>
      </c>
      <c r="I1600" s="6" t="s">
        <v>37</v>
      </c>
      <c r="J1600" s="8" t="s">
        <v>548</v>
      </c>
      <c r="K1600" s="5" t="s">
        <v>549</v>
      </c>
      <c r="L1600" s="7" t="s">
        <v>550</v>
      </c>
      <c r="M1600" s="9">
        <v>0</v>
      </c>
      <c r="N1600" s="5" t="s">
        <v>512</v>
      </c>
      <c r="O1600" s="32">
        <v>42481.5</v>
      </c>
      <c r="P1600" s="33">
        <v>42481.5</v>
      </c>
      <c r="Q1600" s="28" t="s">
        <v>1501</v>
      </c>
      <c r="R1600" s="29" t="s">
        <v>37</v>
      </c>
      <c r="S1600" s="28" t="s">
        <v>73</v>
      </c>
      <c r="T1600" s="28" t="s">
        <v>808</v>
      </c>
      <c r="U1600" s="5" t="s">
        <v>75</v>
      </c>
      <c r="V1600" s="28" t="s">
        <v>1066</v>
      </c>
      <c r="W1600" s="7" t="s">
        <v>4100</v>
      </c>
      <c r="X1600" s="7" t="s">
        <v>37</v>
      </c>
      <c r="Y1600" s="5" t="s">
        <v>77</v>
      </c>
      <c r="Z1600" s="5" t="s">
        <v>2149</v>
      </c>
      <c r="AA1600" s="6" t="s">
        <v>37</v>
      </c>
      <c r="AB1600" s="6" t="s">
        <v>37</v>
      </c>
      <c r="AC1600" s="6" t="s">
        <v>37</v>
      </c>
      <c r="AD1600" s="6" t="s">
        <v>37</v>
      </c>
      <c r="AE1600" s="6" t="s">
        <v>37</v>
      </c>
    </row>
    <row r="1601">
      <c r="A1601" s="28" t="s">
        <v>2611</v>
      </c>
      <c r="B1601" s="6" t="s">
        <v>2610</v>
      </c>
      <c r="C1601" s="6" t="s">
        <v>948</v>
      </c>
      <c r="D1601" s="7" t="s">
        <v>34</v>
      </c>
      <c r="E1601" s="28" t="s">
        <v>35</v>
      </c>
      <c r="F1601" s="5" t="s">
        <v>365</v>
      </c>
      <c r="G1601" s="6" t="s">
        <v>37</v>
      </c>
      <c r="H1601" s="6" t="s">
        <v>37</v>
      </c>
      <c r="I1601" s="6" t="s">
        <v>37</v>
      </c>
      <c r="J1601" s="8" t="s">
        <v>80</v>
      </c>
      <c r="K1601" s="5" t="s">
        <v>81</v>
      </c>
      <c r="L1601" s="7" t="s">
        <v>82</v>
      </c>
      <c r="M1601" s="9">
        <v>0</v>
      </c>
      <c r="N1601" s="5" t="s">
        <v>51</v>
      </c>
      <c r="O1601" s="32">
        <v>42481.5</v>
      </c>
      <c r="P1601" s="33">
        <v>42481.5</v>
      </c>
      <c r="Q1601" s="28" t="s">
        <v>2609</v>
      </c>
      <c r="R1601" s="29" t="s">
        <v>37</v>
      </c>
      <c r="S1601" s="28" t="s">
        <v>37</v>
      </c>
      <c r="T1601" s="28" t="s">
        <v>37</v>
      </c>
      <c r="U1601" s="5" t="s">
        <v>37</v>
      </c>
      <c r="V1601" s="28" t="s">
        <v>37</v>
      </c>
      <c r="W1601" s="7" t="s">
        <v>37</v>
      </c>
      <c r="X1601" s="7" t="s">
        <v>37</v>
      </c>
      <c r="Y1601" s="5" t="s">
        <v>37</v>
      </c>
      <c r="Z1601" s="5" t="s">
        <v>37</v>
      </c>
      <c r="AA1601" s="6" t="s">
        <v>37</v>
      </c>
      <c r="AB1601" s="6" t="s">
        <v>37</v>
      </c>
      <c r="AC1601" s="6" t="s">
        <v>37</v>
      </c>
      <c r="AD1601" s="6" t="s">
        <v>37</v>
      </c>
      <c r="AE1601" s="6" t="s">
        <v>37</v>
      </c>
    </row>
    <row r="1602">
      <c r="A1602" s="28" t="s">
        <v>4101</v>
      </c>
      <c r="B1602" s="6" t="s">
        <v>4102</v>
      </c>
      <c r="C1602" s="6" t="s">
        <v>1309</v>
      </c>
      <c r="D1602" s="7" t="s">
        <v>34</v>
      </c>
      <c r="E1602" s="28" t="s">
        <v>35</v>
      </c>
      <c r="F1602" s="5" t="s">
        <v>365</v>
      </c>
      <c r="G1602" s="6" t="s">
        <v>37</v>
      </c>
      <c r="H1602" s="6" t="s">
        <v>37</v>
      </c>
      <c r="I1602" s="6" t="s">
        <v>37</v>
      </c>
      <c r="J1602" s="8" t="s">
        <v>273</v>
      </c>
      <c r="K1602" s="5" t="s">
        <v>274</v>
      </c>
      <c r="L1602" s="7" t="s">
        <v>275</v>
      </c>
      <c r="M1602" s="9">
        <v>0</v>
      </c>
      <c r="N1602" s="5" t="s">
        <v>57</v>
      </c>
      <c r="O1602" s="32">
        <v>42481.5</v>
      </c>
      <c r="P1602" s="33">
        <v>42481.5</v>
      </c>
      <c r="Q1602" s="28" t="s">
        <v>37</v>
      </c>
      <c r="R1602" s="29" t="s">
        <v>4103</v>
      </c>
      <c r="S1602" s="28" t="s">
        <v>37</v>
      </c>
      <c r="T1602" s="28" t="s">
        <v>37</v>
      </c>
      <c r="U1602" s="5" t="s">
        <v>37</v>
      </c>
      <c r="V1602" s="28" t="s">
        <v>37</v>
      </c>
      <c r="W1602" s="7" t="s">
        <v>37</v>
      </c>
      <c r="X1602" s="7" t="s">
        <v>37</v>
      </c>
      <c r="Y1602" s="5" t="s">
        <v>37</v>
      </c>
      <c r="Z1602" s="5" t="s">
        <v>37</v>
      </c>
      <c r="AA1602" s="6" t="s">
        <v>37</v>
      </c>
      <c r="AB1602" s="6" t="s">
        <v>37</v>
      </c>
      <c r="AC1602" s="6" t="s">
        <v>37</v>
      </c>
      <c r="AD1602" s="6" t="s">
        <v>37</v>
      </c>
      <c r="AE1602" s="6" t="s">
        <v>37</v>
      </c>
    </row>
    <row r="1603">
      <c r="A1603" s="28" t="s">
        <v>4104</v>
      </c>
      <c r="B1603" s="6" t="s">
        <v>4105</v>
      </c>
      <c r="C1603" s="6" t="s">
        <v>3686</v>
      </c>
      <c r="D1603" s="7" t="s">
        <v>34</v>
      </c>
      <c r="E1603" s="28" t="s">
        <v>35</v>
      </c>
      <c r="F1603" s="5" t="s">
        <v>365</v>
      </c>
      <c r="G1603" s="6" t="s">
        <v>37</v>
      </c>
      <c r="H1603" s="6" t="s">
        <v>37</v>
      </c>
      <c r="I1603" s="6" t="s">
        <v>37</v>
      </c>
      <c r="J1603" s="8" t="s">
        <v>135</v>
      </c>
      <c r="K1603" s="5" t="s">
        <v>136</v>
      </c>
      <c r="L1603" s="7" t="s">
        <v>137</v>
      </c>
      <c r="M1603" s="9">
        <v>0</v>
      </c>
      <c r="N1603" s="5" t="s">
        <v>57</v>
      </c>
      <c r="O1603" s="32">
        <v>42481.5</v>
      </c>
      <c r="P1603" s="33">
        <v>42481.5</v>
      </c>
      <c r="Q1603" s="28" t="s">
        <v>37</v>
      </c>
      <c r="R1603" s="29" t="s">
        <v>37</v>
      </c>
      <c r="S1603" s="28" t="s">
        <v>37</v>
      </c>
      <c r="T1603" s="28" t="s">
        <v>37</v>
      </c>
      <c r="U1603" s="5" t="s">
        <v>37</v>
      </c>
      <c r="V1603" s="28" t="s">
        <v>37</v>
      </c>
      <c r="W1603" s="7" t="s">
        <v>37</v>
      </c>
      <c r="X1603" s="7" t="s">
        <v>37</v>
      </c>
      <c r="Y1603" s="5" t="s">
        <v>37</v>
      </c>
      <c r="Z1603" s="5" t="s">
        <v>37</v>
      </c>
      <c r="AA1603" s="6" t="s">
        <v>37</v>
      </c>
      <c r="AB1603" s="6" t="s">
        <v>37</v>
      </c>
      <c r="AC1603" s="6" t="s">
        <v>37</v>
      </c>
      <c r="AD1603" s="6" t="s">
        <v>37</v>
      </c>
      <c r="AE1603" s="6" t="s">
        <v>37</v>
      </c>
    </row>
    <row r="1604">
      <c r="A1604" s="28" t="s">
        <v>2471</v>
      </c>
      <c r="B1604" s="6" t="s">
        <v>4106</v>
      </c>
      <c r="C1604" s="6" t="s">
        <v>2470</v>
      </c>
      <c r="D1604" s="7" t="s">
        <v>34</v>
      </c>
      <c r="E1604" s="28" t="s">
        <v>35</v>
      </c>
      <c r="F1604" s="5" t="s">
        <v>22</v>
      </c>
      <c r="G1604" s="6" t="s">
        <v>37</v>
      </c>
      <c r="H1604" s="6" t="s">
        <v>37</v>
      </c>
      <c r="I1604" s="6" t="s">
        <v>37</v>
      </c>
      <c r="J1604" s="8" t="s">
        <v>548</v>
      </c>
      <c r="K1604" s="5" t="s">
        <v>549</v>
      </c>
      <c r="L1604" s="7" t="s">
        <v>550</v>
      </c>
      <c r="M1604" s="9">
        <v>0</v>
      </c>
      <c r="N1604" s="5" t="s">
        <v>512</v>
      </c>
      <c r="O1604" s="32">
        <v>42481.5</v>
      </c>
      <c r="P1604" s="33">
        <v>42481.5</v>
      </c>
      <c r="Q1604" s="28" t="s">
        <v>2468</v>
      </c>
      <c r="R1604" s="29" t="s">
        <v>37</v>
      </c>
      <c r="S1604" s="28" t="s">
        <v>73</v>
      </c>
      <c r="T1604" s="28" t="s">
        <v>808</v>
      </c>
      <c r="U1604" s="5" t="s">
        <v>75</v>
      </c>
      <c r="V1604" s="28" t="s">
        <v>1066</v>
      </c>
      <c r="W1604" s="7" t="s">
        <v>4107</v>
      </c>
      <c r="X1604" s="7" t="s">
        <v>37</v>
      </c>
      <c r="Y1604" s="5" t="s">
        <v>77</v>
      </c>
      <c r="Z1604" s="5" t="s">
        <v>2149</v>
      </c>
      <c r="AA1604" s="6" t="s">
        <v>37</v>
      </c>
      <c r="AB1604" s="6" t="s">
        <v>37</v>
      </c>
      <c r="AC1604" s="6" t="s">
        <v>37</v>
      </c>
      <c r="AD1604" s="6" t="s">
        <v>37</v>
      </c>
      <c r="AE1604" s="6" t="s">
        <v>37</v>
      </c>
    </row>
    <row r="1605">
      <c r="A1605" s="28" t="s">
        <v>4072</v>
      </c>
      <c r="B1605" s="6" t="s">
        <v>4108</v>
      </c>
      <c r="C1605" s="6" t="s">
        <v>836</v>
      </c>
      <c r="D1605" s="7" t="s">
        <v>34</v>
      </c>
      <c r="E1605" s="28" t="s">
        <v>35</v>
      </c>
      <c r="F1605" s="5" t="s">
        <v>1538</v>
      </c>
      <c r="G1605" s="6" t="s">
        <v>37</v>
      </c>
      <c r="H1605" s="6" t="s">
        <v>37</v>
      </c>
      <c r="I1605" s="6" t="s">
        <v>37</v>
      </c>
      <c r="J1605" s="8" t="s">
        <v>160</v>
      </c>
      <c r="K1605" s="5" t="s">
        <v>161</v>
      </c>
      <c r="L1605" s="7" t="s">
        <v>162</v>
      </c>
      <c r="M1605" s="9">
        <v>0</v>
      </c>
      <c r="N1605" s="5" t="s">
        <v>57</v>
      </c>
      <c r="O1605" s="32">
        <v>42481.5</v>
      </c>
      <c r="P1605" s="33">
        <v>42481.5</v>
      </c>
      <c r="Q1605" s="28" t="s">
        <v>37</v>
      </c>
      <c r="R1605" s="29" t="s">
        <v>4069</v>
      </c>
      <c r="S1605" s="28" t="s">
        <v>503</v>
      </c>
      <c r="T1605" s="28" t="s">
        <v>37</v>
      </c>
      <c r="U1605" s="5" t="s">
        <v>37</v>
      </c>
      <c r="V1605" s="28" t="s">
        <v>745</v>
      </c>
      <c r="W1605" s="7" t="s">
        <v>37</v>
      </c>
      <c r="X1605" s="7" t="s">
        <v>37</v>
      </c>
      <c r="Y1605" s="5" t="s">
        <v>37</v>
      </c>
      <c r="Z1605" s="5" t="s">
        <v>37</v>
      </c>
      <c r="AA1605" s="6" t="s">
        <v>37</v>
      </c>
      <c r="AB1605" s="6" t="s">
        <v>1899</v>
      </c>
      <c r="AC1605" s="6" t="s">
        <v>37</v>
      </c>
      <c r="AD1605" s="6" t="s">
        <v>37</v>
      </c>
      <c r="AE1605" s="6" t="s">
        <v>37</v>
      </c>
    </row>
    <row r="1606">
      <c r="A1606" s="28" t="s">
        <v>2357</v>
      </c>
      <c r="B1606" s="6" t="s">
        <v>4109</v>
      </c>
      <c r="C1606" s="6" t="s">
        <v>2354</v>
      </c>
      <c r="D1606" s="7" t="s">
        <v>34</v>
      </c>
      <c r="E1606" s="28" t="s">
        <v>35</v>
      </c>
      <c r="F1606" s="5" t="s">
        <v>22</v>
      </c>
      <c r="G1606" s="6" t="s">
        <v>37</v>
      </c>
      <c r="H1606" s="6" t="s">
        <v>37</v>
      </c>
      <c r="I1606" s="6" t="s">
        <v>37</v>
      </c>
      <c r="J1606" s="8" t="s">
        <v>548</v>
      </c>
      <c r="K1606" s="5" t="s">
        <v>549</v>
      </c>
      <c r="L1606" s="7" t="s">
        <v>550</v>
      </c>
      <c r="M1606" s="9">
        <v>0</v>
      </c>
      <c r="N1606" s="5" t="s">
        <v>40</v>
      </c>
      <c r="O1606" s="32">
        <v>42481.5</v>
      </c>
      <c r="P1606" s="33">
        <v>42481.5</v>
      </c>
      <c r="Q1606" s="28" t="s">
        <v>2352</v>
      </c>
      <c r="R1606" s="29" t="s">
        <v>4046</v>
      </c>
      <c r="S1606" s="28" t="s">
        <v>73</v>
      </c>
      <c r="T1606" s="28" t="s">
        <v>808</v>
      </c>
      <c r="U1606" s="5" t="s">
        <v>75</v>
      </c>
      <c r="V1606" s="28" t="s">
        <v>1066</v>
      </c>
      <c r="W1606" s="7" t="s">
        <v>4049</v>
      </c>
      <c r="X1606" s="7" t="s">
        <v>37</v>
      </c>
      <c r="Y1606" s="5" t="s">
        <v>77</v>
      </c>
      <c r="Z1606" s="5" t="s">
        <v>37</v>
      </c>
      <c r="AA1606" s="6" t="s">
        <v>37</v>
      </c>
      <c r="AB1606" s="6" t="s">
        <v>37</v>
      </c>
      <c r="AC1606" s="6" t="s">
        <v>37</v>
      </c>
      <c r="AD1606" s="6" t="s">
        <v>37</v>
      </c>
      <c r="AE1606" s="6" t="s">
        <v>37</v>
      </c>
    </row>
    <row r="1607">
      <c r="A1607" s="28" t="s">
        <v>4058</v>
      </c>
      <c r="B1607" s="6" t="s">
        <v>4110</v>
      </c>
      <c r="C1607" s="6" t="s">
        <v>557</v>
      </c>
      <c r="D1607" s="7" t="s">
        <v>34</v>
      </c>
      <c r="E1607" s="28" t="s">
        <v>35</v>
      </c>
      <c r="F1607" s="5" t="s">
        <v>22</v>
      </c>
      <c r="G1607" s="6" t="s">
        <v>37</v>
      </c>
      <c r="H1607" s="6" t="s">
        <v>37</v>
      </c>
      <c r="I1607" s="6" t="s">
        <v>37</v>
      </c>
      <c r="J1607" s="8" t="s">
        <v>548</v>
      </c>
      <c r="K1607" s="5" t="s">
        <v>549</v>
      </c>
      <c r="L1607" s="7" t="s">
        <v>550</v>
      </c>
      <c r="M1607" s="9">
        <v>0</v>
      </c>
      <c r="N1607" s="5" t="s">
        <v>40</v>
      </c>
      <c r="O1607" s="32">
        <v>42481.5</v>
      </c>
      <c r="P1607" s="33">
        <v>42481.5</v>
      </c>
      <c r="Q1607" s="28" t="s">
        <v>37</v>
      </c>
      <c r="R1607" s="29" t="s">
        <v>4055</v>
      </c>
      <c r="S1607" s="28" t="s">
        <v>73</v>
      </c>
      <c r="T1607" s="28" t="s">
        <v>808</v>
      </c>
      <c r="U1607" s="5" t="s">
        <v>75</v>
      </c>
      <c r="V1607" s="28" t="s">
        <v>1066</v>
      </c>
      <c r="W1607" s="7" t="s">
        <v>4059</v>
      </c>
      <c r="X1607" s="7" t="s">
        <v>37</v>
      </c>
      <c r="Y1607" s="5" t="s">
        <v>77</v>
      </c>
      <c r="Z1607" s="5" t="s">
        <v>37</v>
      </c>
      <c r="AA1607" s="6" t="s">
        <v>37</v>
      </c>
      <c r="AB1607" s="6" t="s">
        <v>37</v>
      </c>
      <c r="AC1607" s="6" t="s">
        <v>37</v>
      </c>
      <c r="AD1607" s="6" t="s">
        <v>37</v>
      </c>
      <c r="AE1607" s="6" t="s">
        <v>37</v>
      </c>
    </row>
    <row r="1608">
      <c r="A1608" s="28" t="s">
        <v>3757</v>
      </c>
      <c r="B1608" s="6" t="s">
        <v>4111</v>
      </c>
      <c r="C1608" s="6" t="s">
        <v>3756</v>
      </c>
      <c r="D1608" s="7" t="s">
        <v>34</v>
      </c>
      <c r="E1608" s="28" t="s">
        <v>35</v>
      </c>
      <c r="F1608" s="5" t="s">
        <v>365</v>
      </c>
      <c r="G1608" s="6" t="s">
        <v>37</v>
      </c>
      <c r="H1608" s="6" t="s">
        <v>37</v>
      </c>
      <c r="I1608" s="6" t="s">
        <v>37</v>
      </c>
      <c r="J1608" s="8" t="s">
        <v>231</v>
      </c>
      <c r="K1608" s="5" t="s">
        <v>232</v>
      </c>
      <c r="L1608" s="7" t="s">
        <v>233</v>
      </c>
      <c r="M1608" s="9">
        <v>0</v>
      </c>
      <c r="N1608" s="5" t="s">
        <v>57</v>
      </c>
      <c r="O1608" s="32">
        <v>42481.5</v>
      </c>
      <c r="P1608" s="33">
        <v>42481.5</v>
      </c>
      <c r="Q1608" s="28" t="s">
        <v>3754</v>
      </c>
      <c r="R1608" s="29" t="s">
        <v>4112</v>
      </c>
      <c r="S1608" s="28" t="s">
        <v>37</v>
      </c>
      <c r="T1608" s="28" t="s">
        <v>37</v>
      </c>
      <c r="U1608" s="5" t="s">
        <v>37</v>
      </c>
      <c r="V1608" s="28" t="s">
        <v>37</v>
      </c>
      <c r="W1608" s="7" t="s">
        <v>37</v>
      </c>
      <c r="X1608" s="7" t="s">
        <v>37</v>
      </c>
      <c r="Y1608" s="5" t="s">
        <v>37</v>
      </c>
      <c r="Z1608" s="5" t="s">
        <v>37</v>
      </c>
      <c r="AA1608" s="6" t="s">
        <v>37</v>
      </c>
      <c r="AB1608" s="6" t="s">
        <v>37</v>
      </c>
      <c r="AC1608" s="6" t="s">
        <v>37</v>
      </c>
      <c r="AD1608" s="6" t="s">
        <v>37</v>
      </c>
      <c r="AE1608" s="6" t="s">
        <v>37</v>
      </c>
    </row>
    <row r="1609">
      <c r="A1609" s="28" t="s">
        <v>4113</v>
      </c>
      <c r="B1609" s="6" t="s">
        <v>4114</v>
      </c>
      <c r="C1609" s="6" t="s">
        <v>3760</v>
      </c>
      <c r="D1609" s="7" t="s">
        <v>34</v>
      </c>
      <c r="E1609" s="28" t="s">
        <v>35</v>
      </c>
      <c r="F1609" s="5" t="s">
        <v>365</v>
      </c>
      <c r="G1609" s="6" t="s">
        <v>37</v>
      </c>
      <c r="H1609" s="6" t="s">
        <v>37</v>
      </c>
      <c r="I1609" s="6" t="s">
        <v>37</v>
      </c>
      <c r="J1609" s="8" t="s">
        <v>54</v>
      </c>
      <c r="K1609" s="5" t="s">
        <v>55</v>
      </c>
      <c r="L1609" s="7" t="s">
        <v>56</v>
      </c>
      <c r="M1609" s="9">
        <v>0</v>
      </c>
      <c r="N1609" s="5" t="s">
        <v>57</v>
      </c>
      <c r="O1609" s="32">
        <v>42481.5</v>
      </c>
      <c r="P1609" s="33">
        <v>42481.5</v>
      </c>
      <c r="Q1609" s="28" t="s">
        <v>37</v>
      </c>
      <c r="R1609" s="29" t="s">
        <v>37</v>
      </c>
      <c r="S1609" s="28" t="s">
        <v>37</v>
      </c>
      <c r="T1609" s="28" t="s">
        <v>37</v>
      </c>
      <c r="U1609" s="5" t="s">
        <v>37</v>
      </c>
      <c r="V1609" s="28" t="s">
        <v>37</v>
      </c>
      <c r="W1609" s="7" t="s">
        <v>37</v>
      </c>
      <c r="X1609" s="7" t="s">
        <v>37</v>
      </c>
      <c r="Y1609" s="5" t="s">
        <v>37</v>
      </c>
      <c r="Z1609" s="5" t="s">
        <v>37</v>
      </c>
      <c r="AA1609" s="6" t="s">
        <v>37</v>
      </c>
      <c r="AB1609" s="6" t="s">
        <v>37</v>
      </c>
      <c r="AC1609" s="6" t="s">
        <v>37</v>
      </c>
      <c r="AD1609" s="6" t="s">
        <v>37</v>
      </c>
      <c r="AE1609" s="6" t="s">
        <v>37</v>
      </c>
    </row>
    <row r="1610">
      <c r="A1610" s="28" t="s">
        <v>4115</v>
      </c>
      <c r="B1610" s="6" t="s">
        <v>4116</v>
      </c>
      <c r="C1610" s="6" t="s">
        <v>4117</v>
      </c>
      <c r="D1610" s="7" t="s">
        <v>34</v>
      </c>
      <c r="E1610" s="28" t="s">
        <v>35</v>
      </c>
      <c r="F1610" s="5" t="s">
        <v>365</v>
      </c>
      <c r="G1610" s="6" t="s">
        <v>37</v>
      </c>
      <c r="H1610" s="6" t="s">
        <v>37</v>
      </c>
      <c r="I1610" s="6" t="s">
        <v>37</v>
      </c>
      <c r="J1610" s="8" t="s">
        <v>199</v>
      </c>
      <c r="K1610" s="5" t="s">
        <v>200</v>
      </c>
      <c r="L1610" s="7" t="s">
        <v>201</v>
      </c>
      <c r="M1610" s="9">
        <v>0</v>
      </c>
      <c r="N1610" s="5" t="s">
        <v>57</v>
      </c>
      <c r="O1610" s="32">
        <v>42481.5</v>
      </c>
      <c r="P1610" s="33">
        <v>42481.5</v>
      </c>
      <c r="Q1610" s="28" t="s">
        <v>37</v>
      </c>
      <c r="R1610" s="29" t="s">
        <v>37</v>
      </c>
      <c r="S1610" s="28" t="s">
        <v>37</v>
      </c>
      <c r="T1610" s="28" t="s">
        <v>37</v>
      </c>
      <c r="U1610" s="5" t="s">
        <v>37</v>
      </c>
      <c r="V1610" s="28" t="s">
        <v>37</v>
      </c>
      <c r="W1610" s="7" t="s">
        <v>37</v>
      </c>
      <c r="X1610" s="7" t="s">
        <v>37</v>
      </c>
      <c r="Y1610" s="5" t="s">
        <v>37</v>
      </c>
      <c r="Z1610" s="5" t="s">
        <v>37</v>
      </c>
      <c r="AA1610" s="6" t="s">
        <v>37</v>
      </c>
      <c r="AB1610" s="6" t="s">
        <v>37</v>
      </c>
      <c r="AC1610" s="6" t="s">
        <v>37</v>
      </c>
      <c r="AD1610" s="6" t="s">
        <v>37</v>
      </c>
      <c r="AE1610" s="6" t="s">
        <v>37</v>
      </c>
    </row>
    <row r="1611">
      <c r="A1611" s="28" t="s">
        <v>4118</v>
      </c>
      <c r="B1611" s="6" t="s">
        <v>4119</v>
      </c>
      <c r="C1611" s="6" t="s">
        <v>4120</v>
      </c>
      <c r="D1611" s="7" t="s">
        <v>34</v>
      </c>
      <c r="E1611" s="28" t="s">
        <v>35</v>
      </c>
      <c r="F1611" s="5" t="s">
        <v>365</v>
      </c>
      <c r="G1611" s="6" t="s">
        <v>37</v>
      </c>
      <c r="H1611" s="6" t="s">
        <v>37</v>
      </c>
      <c r="I1611" s="6" t="s">
        <v>37</v>
      </c>
      <c r="J1611" s="8" t="s">
        <v>548</v>
      </c>
      <c r="K1611" s="5" t="s">
        <v>549</v>
      </c>
      <c r="L1611" s="7" t="s">
        <v>550</v>
      </c>
      <c r="M1611" s="9">
        <v>0</v>
      </c>
      <c r="N1611" s="5" t="s">
        <v>57</v>
      </c>
      <c r="O1611" s="32">
        <v>42481.5</v>
      </c>
      <c r="P1611" s="33">
        <v>42481.5</v>
      </c>
      <c r="Q1611" s="28" t="s">
        <v>37</v>
      </c>
      <c r="R1611" s="29" t="s">
        <v>37</v>
      </c>
      <c r="S1611" s="28" t="s">
        <v>37</v>
      </c>
      <c r="T1611" s="28" t="s">
        <v>37</v>
      </c>
      <c r="U1611" s="5" t="s">
        <v>37</v>
      </c>
      <c r="V1611" s="28" t="s">
        <v>37</v>
      </c>
      <c r="W1611" s="7" t="s">
        <v>37</v>
      </c>
      <c r="X1611" s="7" t="s">
        <v>37</v>
      </c>
      <c r="Y1611" s="5" t="s">
        <v>37</v>
      </c>
      <c r="Z1611" s="5" t="s">
        <v>37</v>
      </c>
      <c r="AA1611" s="6" t="s">
        <v>37</v>
      </c>
      <c r="AB1611" s="6" t="s">
        <v>37</v>
      </c>
      <c r="AC1611" s="6" t="s">
        <v>37</v>
      </c>
      <c r="AD1611" s="6" t="s">
        <v>37</v>
      </c>
      <c r="AE1611" s="6" t="s">
        <v>37</v>
      </c>
    </row>
    <row r="1612">
      <c r="A1612" s="28" t="s">
        <v>3948</v>
      </c>
      <c r="B1612" s="6" t="s">
        <v>4121</v>
      </c>
      <c r="C1612" s="6" t="s">
        <v>4122</v>
      </c>
      <c r="D1612" s="7" t="s">
        <v>34</v>
      </c>
      <c r="E1612" s="28" t="s">
        <v>35</v>
      </c>
      <c r="F1612" s="5" t="s">
        <v>365</v>
      </c>
      <c r="G1612" s="6" t="s">
        <v>37</v>
      </c>
      <c r="H1612" s="6" t="s">
        <v>37</v>
      </c>
      <c r="I1612" s="6" t="s">
        <v>37</v>
      </c>
      <c r="J1612" s="8" t="s">
        <v>60</v>
      </c>
      <c r="K1612" s="5" t="s">
        <v>61</v>
      </c>
      <c r="L1612" s="7" t="s">
        <v>62</v>
      </c>
      <c r="M1612" s="9">
        <v>0</v>
      </c>
      <c r="N1612" s="5" t="s">
        <v>57</v>
      </c>
      <c r="O1612" s="32">
        <v>42481.5</v>
      </c>
      <c r="P1612" s="33">
        <v>42481.5</v>
      </c>
      <c r="Q1612" s="28" t="s">
        <v>3945</v>
      </c>
      <c r="R1612" s="29" t="s">
        <v>37</v>
      </c>
      <c r="S1612" s="28" t="s">
        <v>37</v>
      </c>
      <c r="T1612" s="28" t="s">
        <v>37</v>
      </c>
      <c r="U1612" s="5" t="s">
        <v>37</v>
      </c>
      <c r="V1612" s="28" t="s">
        <v>37</v>
      </c>
      <c r="W1612" s="7" t="s">
        <v>37</v>
      </c>
      <c r="X1612" s="7" t="s">
        <v>37</v>
      </c>
      <c r="Y1612" s="5" t="s">
        <v>37</v>
      </c>
      <c r="Z1612" s="5" t="s">
        <v>37</v>
      </c>
      <c r="AA1612" s="6" t="s">
        <v>37</v>
      </c>
      <c r="AB1612" s="6" t="s">
        <v>37</v>
      </c>
      <c r="AC1612" s="6" t="s">
        <v>37</v>
      </c>
      <c r="AD1612" s="6" t="s">
        <v>37</v>
      </c>
      <c r="AE1612" s="6" t="s">
        <v>37</v>
      </c>
    </row>
    <row r="1613">
      <c r="A1613" s="28" t="s">
        <v>4123</v>
      </c>
      <c r="B1613" s="6" t="s">
        <v>4124</v>
      </c>
      <c r="C1613" s="6" t="s">
        <v>4125</v>
      </c>
      <c r="D1613" s="7" t="s">
        <v>34</v>
      </c>
      <c r="E1613" s="28" t="s">
        <v>35</v>
      </c>
      <c r="F1613" s="5" t="s">
        <v>365</v>
      </c>
      <c r="G1613" s="6" t="s">
        <v>37</v>
      </c>
      <c r="H1613" s="6" t="s">
        <v>37</v>
      </c>
      <c r="I1613" s="6" t="s">
        <v>37</v>
      </c>
      <c r="J1613" s="8" t="s">
        <v>60</v>
      </c>
      <c r="K1613" s="5" t="s">
        <v>61</v>
      </c>
      <c r="L1613" s="7" t="s">
        <v>62</v>
      </c>
      <c r="M1613" s="9">
        <v>0</v>
      </c>
      <c r="N1613" s="5" t="s">
        <v>57</v>
      </c>
      <c r="O1613" s="32">
        <v>42481.5</v>
      </c>
      <c r="P1613" s="33">
        <v>42481.5</v>
      </c>
      <c r="Q1613" s="28" t="s">
        <v>37</v>
      </c>
      <c r="R1613" s="29" t="s">
        <v>37</v>
      </c>
      <c r="S1613" s="28" t="s">
        <v>37</v>
      </c>
      <c r="T1613" s="28" t="s">
        <v>37</v>
      </c>
      <c r="U1613" s="5" t="s">
        <v>37</v>
      </c>
      <c r="V1613" s="28" t="s">
        <v>37</v>
      </c>
      <c r="W1613" s="7" t="s">
        <v>37</v>
      </c>
      <c r="X1613" s="7" t="s">
        <v>37</v>
      </c>
      <c r="Y1613" s="5" t="s">
        <v>37</v>
      </c>
      <c r="Z1613" s="5" t="s">
        <v>37</v>
      </c>
      <c r="AA1613" s="6" t="s">
        <v>37</v>
      </c>
      <c r="AB1613" s="6" t="s">
        <v>37</v>
      </c>
      <c r="AC1613" s="6" t="s">
        <v>37</v>
      </c>
      <c r="AD1613" s="6" t="s">
        <v>37</v>
      </c>
      <c r="AE1613" s="6" t="s">
        <v>37</v>
      </c>
    </row>
    <row r="1614">
      <c r="A1614" s="28" t="s">
        <v>4126</v>
      </c>
      <c r="B1614" s="6" t="s">
        <v>4127</v>
      </c>
      <c r="C1614" s="6" t="s">
        <v>44</v>
      </c>
      <c r="D1614" s="7" t="s">
        <v>34</v>
      </c>
      <c r="E1614" s="28" t="s">
        <v>35</v>
      </c>
      <c r="F1614" s="5" t="s">
        <v>365</v>
      </c>
      <c r="G1614" s="6" t="s">
        <v>37</v>
      </c>
      <c r="H1614" s="6" t="s">
        <v>37</v>
      </c>
      <c r="I1614" s="6" t="s">
        <v>37</v>
      </c>
      <c r="J1614" s="8" t="s">
        <v>1128</v>
      </c>
      <c r="K1614" s="5" t="s">
        <v>1129</v>
      </c>
      <c r="L1614" s="7" t="s">
        <v>1130</v>
      </c>
      <c r="M1614" s="9">
        <v>0</v>
      </c>
      <c r="N1614" s="5" t="s">
        <v>51</v>
      </c>
      <c r="O1614" s="32">
        <v>42481.5</v>
      </c>
      <c r="P1614" s="33">
        <v>42481.5</v>
      </c>
      <c r="Q1614" s="28" t="s">
        <v>37</v>
      </c>
      <c r="R1614" s="29" t="s">
        <v>37</v>
      </c>
      <c r="S1614" s="28" t="s">
        <v>37</v>
      </c>
      <c r="T1614" s="28" t="s">
        <v>37</v>
      </c>
      <c r="U1614" s="5" t="s">
        <v>37</v>
      </c>
      <c r="V1614" s="28" t="s">
        <v>37</v>
      </c>
      <c r="W1614" s="7" t="s">
        <v>37</v>
      </c>
      <c r="X1614" s="7" t="s">
        <v>37</v>
      </c>
      <c r="Y1614" s="5" t="s">
        <v>37</v>
      </c>
      <c r="Z1614" s="5" t="s">
        <v>37</v>
      </c>
      <c r="AA1614" s="6" t="s">
        <v>37</v>
      </c>
      <c r="AB1614" s="6" t="s">
        <v>37</v>
      </c>
      <c r="AC1614" s="6" t="s">
        <v>37</v>
      </c>
      <c r="AD1614" s="6" t="s">
        <v>37</v>
      </c>
      <c r="AE1614" s="6" t="s">
        <v>37</v>
      </c>
    </row>
    <row r="1615">
      <c r="A1615" s="28" t="s">
        <v>4128</v>
      </c>
      <c r="B1615" s="6" t="s">
        <v>4129</v>
      </c>
      <c r="C1615" s="6" t="s">
        <v>4130</v>
      </c>
      <c r="D1615" s="7" t="s">
        <v>34</v>
      </c>
      <c r="E1615" s="28" t="s">
        <v>35</v>
      </c>
      <c r="F1615" s="5" t="s">
        <v>365</v>
      </c>
      <c r="G1615" s="6" t="s">
        <v>37</v>
      </c>
      <c r="H1615" s="6" t="s">
        <v>37</v>
      </c>
      <c r="I1615" s="6" t="s">
        <v>37</v>
      </c>
      <c r="J1615" s="8" t="s">
        <v>273</v>
      </c>
      <c r="K1615" s="5" t="s">
        <v>274</v>
      </c>
      <c r="L1615" s="7" t="s">
        <v>275</v>
      </c>
      <c r="M1615" s="9">
        <v>0</v>
      </c>
      <c r="N1615" s="5" t="s">
        <v>57</v>
      </c>
      <c r="O1615" s="32">
        <v>42481.5</v>
      </c>
      <c r="P1615" s="33">
        <v>42481.5</v>
      </c>
      <c r="Q1615" s="28" t="s">
        <v>37</v>
      </c>
      <c r="R1615" s="29" t="s">
        <v>37</v>
      </c>
      <c r="S1615" s="28" t="s">
        <v>37</v>
      </c>
      <c r="T1615" s="28" t="s">
        <v>37</v>
      </c>
      <c r="U1615" s="5" t="s">
        <v>37</v>
      </c>
      <c r="V1615" s="28" t="s">
        <v>37</v>
      </c>
      <c r="W1615" s="7" t="s">
        <v>37</v>
      </c>
      <c r="X1615" s="7" t="s">
        <v>37</v>
      </c>
      <c r="Y1615" s="5" t="s">
        <v>37</v>
      </c>
      <c r="Z1615" s="5" t="s">
        <v>37</v>
      </c>
      <c r="AA1615" s="6" t="s">
        <v>37</v>
      </c>
      <c r="AB1615" s="6" t="s">
        <v>37</v>
      </c>
      <c r="AC1615" s="6" t="s">
        <v>37</v>
      </c>
      <c r="AD1615" s="6" t="s">
        <v>37</v>
      </c>
      <c r="AE1615" s="6" t="s">
        <v>37</v>
      </c>
    </row>
    <row r="1616">
      <c r="A1616" s="28" t="s">
        <v>4131</v>
      </c>
      <c r="B1616" s="6" t="s">
        <v>4132</v>
      </c>
      <c r="C1616" s="6" t="s">
        <v>44</v>
      </c>
      <c r="D1616" s="7" t="s">
        <v>34</v>
      </c>
      <c r="E1616" s="28" t="s">
        <v>35</v>
      </c>
      <c r="F1616" s="5" t="s">
        <v>365</v>
      </c>
      <c r="G1616" s="6" t="s">
        <v>37</v>
      </c>
      <c r="H1616" s="6" t="s">
        <v>37</v>
      </c>
      <c r="I1616" s="6" t="s">
        <v>37</v>
      </c>
      <c r="J1616" s="8" t="s">
        <v>80</v>
      </c>
      <c r="K1616" s="5" t="s">
        <v>81</v>
      </c>
      <c r="L1616" s="7" t="s">
        <v>82</v>
      </c>
      <c r="M1616" s="9">
        <v>0</v>
      </c>
      <c r="N1616" s="5" t="s">
        <v>51</v>
      </c>
      <c r="O1616" s="32">
        <v>42481.5</v>
      </c>
      <c r="P1616" s="33">
        <v>42481.5</v>
      </c>
      <c r="Q1616" s="28" t="s">
        <v>37</v>
      </c>
      <c r="R1616" s="29" t="s">
        <v>37</v>
      </c>
      <c r="S1616" s="28" t="s">
        <v>37</v>
      </c>
      <c r="T1616" s="28" t="s">
        <v>37</v>
      </c>
      <c r="U1616" s="5" t="s">
        <v>37</v>
      </c>
      <c r="V1616" s="28" t="s">
        <v>37</v>
      </c>
      <c r="W1616" s="7" t="s">
        <v>37</v>
      </c>
      <c r="X1616" s="7" t="s">
        <v>37</v>
      </c>
      <c r="Y1616" s="5" t="s">
        <v>37</v>
      </c>
      <c r="Z1616" s="5" t="s">
        <v>37</v>
      </c>
      <c r="AA1616" s="6" t="s">
        <v>37</v>
      </c>
      <c r="AB1616" s="6" t="s">
        <v>37</v>
      </c>
      <c r="AC1616" s="6" t="s">
        <v>37</v>
      </c>
      <c r="AD1616" s="6" t="s">
        <v>37</v>
      </c>
      <c r="AE1616" s="6" t="s">
        <v>37</v>
      </c>
    </row>
    <row r="1617">
      <c r="A1617" s="28" t="s">
        <v>4133</v>
      </c>
      <c r="B1617" s="6" t="s">
        <v>4134</v>
      </c>
      <c r="C1617" s="6" t="s">
        <v>4135</v>
      </c>
      <c r="D1617" s="7" t="s">
        <v>34</v>
      </c>
      <c r="E1617" s="28" t="s">
        <v>35</v>
      </c>
      <c r="F1617" s="5" t="s">
        <v>365</v>
      </c>
      <c r="G1617" s="6" t="s">
        <v>37</v>
      </c>
      <c r="H1617" s="6" t="s">
        <v>37</v>
      </c>
      <c r="I1617" s="6" t="s">
        <v>37</v>
      </c>
      <c r="J1617" s="8" t="s">
        <v>261</v>
      </c>
      <c r="K1617" s="5" t="s">
        <v>262</v>
      </c>
      <c r="L1617" s="7" t="s">
        <v>263</v>
      </c>
      <c r="M1617" s="9">
        <v>0</v>
      </c>
      <c r="N1617" s="5" t="s">
        <v>57</v>
      </c>
      <c r="O1617" s="32">
        <v>42481.5</v>
      </c>
      <c r="P1617" s="33">
        <v>42481.5</v>
      </c>
      <c r="Q1617" s="28" t="s">
        <v>37</v>
      </c>
      <c r="R1617" s="29" t="s">
        <v>37</v>
      </c>
      <c r="S1617" s="28" t="s">
        <v>37</v>
      </c>
      <c r="T1617" s="28" t="s">
        <v>37</v>
      </c>
      <c r="U1617" s="5" t="s">
        <v>37</v>
      </c>
      <c r="V1617" s="28" t="s">
        <v>37</v>
      </c>
      <c r="W1617" s="7" t="s">
        <v>37</v>
      </c>
      <c r="X1617" s="7" t="s">
        <v>37</v>
      </c>
      <c r="Y1617" s="5" t="s">
        <v>37</v>
      </c>
      <c r="Z1617" s="5" t="s">
        <v>37</v>
      </c>
      <c r="AA1617" s="6" t="s">
        <v>37</v>
      </c>
      <c r="AB1617" s="6" t="s">
        <v>37</v>
      </c>
      <c r="AC1617" s="6" t="s">
        <v>37</v>
      </c>
      <c r="AD1617" s="6" t="s">
        <v>37</v>
      </c>
      <c r="AE1617" s="6" t="s">
        <v>37</v>
      </c>
    </row>
    <row r="1618">
      <c r="A1618" s="28" t="s">
        <v>4136</v>
      </c>
      <c r="B1618" s="6" t="s">
        <v>4137</v>
      </c>
      <c r="C1618" s="6" t="s">
        <v>1877</v>
      </c>
      <c r="D1618" s="7" t="s">
        <v>34</v>
      </c>
      <c r="E1618" s="28" t="s">
        <v>35</v>
      </c>
      <c r="F1618" s="5" t="s">
        <v>365</v>
      </c>
      <c r="G1618" s="6" t="s">
        <v>37</v>
      </c>
      <c r="H1618" s="6" t="s">
        <v>37</v>
      </c>
      <c r="I1618" s="6" t="s">
        <v>37</v>
      </c>
      <c r="J1618" s="8" t="s">
        <v>80</v>
      </c>
      <c r="K1618" s="5" t="s">
        <v>81</v>
      </c>
      <c r="L1618" s="7" t="s">
        <v>82</v>
      </c>
      <c r="M1618" s="9">
        <v>0</v>
      </c>
      <c r="N1618" s="5" t="s">
        <v>57</v>
      </c>
      <c r="O1618" s="32">
        <v>42481.5</v>
      </c>
      <c r="P1618" s="33">
        <v>42481.5</v>
      </c>
      <c r="Q1618" s="28" t="s">
        <v>37</v>
      </c>
      <c r="R1618" s="29" t="s">
        <v>37</v>
      </c>
      <c r="S1618" s="28" t="s">
        <v>37</v>
      </c>
      <c r="T1618" s="28" t="s">
        <v>37</v>
      </c>
      <c r="U1618" s="5" t="s">
        <v>37</v>
      </c>
      <c r="V1618" s="28" t="s">
        <v>37</v>
      </c>
      <c r="W1618" s="7" t="s">
        <v>37</v>
      </c>
      <c r="X1618" s="7" t="s">
        <v>37</v>
      </c>
      <c r="Y1618" s="5" t="s">
        <v>37</v>
      </c>
      <c r="Z1618" s="5" t="s">
        <v>37</v>
      </c>
      <c r="AA1618" s="6" t="s">
        <v>37</v>
      </c>
      <c r="AB1618" s="6" t="s">
        <v>37</v>
      </c>
      <c r="AC1618" s="6" t="s">
        <v>37</v>
      </c>
      <c r="AD1618" s="6" t="s">
        <v>37</v>
      </c>
      <c r="AE1618" s="6" t="s">
        <v>37</v>
      </c>
    </row>
    <row r="1619">
      <c r="A1619" s="28" t="s">
        <v>3574</v>
      </c>
      <c r="B1619" s="6" t="s">
        <v>3573</v>
      </c>
      <c r="C1619" s="6" t="s">
        <v>1877</v>
      </c>
      <c r="D1619" s="7" t="s">
        <v>34</v>
      </c>
      <c r="E1619" s="28" t="s">
        <v>35</v>
      </c>
      <c r="F1619" s="5" t="s">
        <v>365</v>
      </c>
      <c r="G1619" s="6" t="s">
        <v>37</v>
      </c>
      <c r="H1619" s="6" t="s">
        <v>37</v>
      </c>
      <c r="I1619" s="6" t="s">
        <v>37</v>
      </c>
      <c r="J1619" s="8" t="s">
        <v>80</v>
      </c>
      <c r="K1619" s="5" t="s">
        <v>81</v>
      </c>
      <c r="L1619" s="7" t="s">
        <v>82</v>
      </c>
      <c r="M1619" s="9">
        <v>0</v>
      </c>
      <c r="N1619" s="5" t="s">
        <v>57</v>
      </c>
      <c r="O1619" s="32">
        <v>42481.5</v>
      </c>
      <c r="P1619" s="33">
        <v>42481.5</v>
      </c>
      <c r="Q1619" s="28" t="s">
        <v>3694</v>
      </c>
      <c r="R1619" s="29" t="s">
        <v>3572</v>
      </c>
      <c r="S1619" s="28" t="s">
        <v>37</v>
      </c>
      <c r="T1619" s="28" t="s">
        <v>37</v>
      </c>
      <c r="U1619" s="5" t="s">
        <v>37</v>
      </c>
      <c r="V1619" s="28" t="s">
        <v>37</v>
      </c>
      <c r="W1619" s="7" t="s">
        <v>37</v>
      </c>
      <c r="X1619" s="7" t="s">
        <v>37</v>
      </c>
      <c r="Y1619" s="5" t="s">
        <v>37</v>
      </c>
      <c r="Z1619" s="5" t="s">
        <v>37</v>
      </c>
      <c r="AA1619" s="6" t="s">
        <v>37</v>
      </c>
      <c r="AB1619" s="6" t="s">
        <v>37</v>
      </c>
      <c r="AC1619" s="6" t="s">
        <v>37</v>
      </c>
      <c r="AD1619" s="6" t="s">
        <v>37</v>
      </c>
      <c r="AE1619" s="6" t="s">
        <v>37</v>
      </c>
    </row>
    <row r="1620">
      <c r="A1620" s="28" t="s">
        <v>3697</v>
      </c>
      <c r="B1620" s="6" t="s">
        <v>4138</v>
      </c>
      <c r="C1620" s="6" t="s">
        <v>1877</v>
      </c>
      <c r="D1620" s="7" t="s">
        <v>34</v>
      </c>
      <c r="E1620" s="28" t="s">
        <v>35</v>
      </c>
      <c r="F1620" s="5" t="s">
        <v>365</v>
      </c>
      <c r="G1620" s="6" t="s">
        <v>37</v>
      </c>
      <c r="H1620" s="6" t="s">
        <v>37</v>
      </c>
      <c r="I1620" s="6" t="s">
        <v>37</v>
      </c>
      <c r="J1620" s="8" t="s">
        <v>80</v>
      </c>
      <c r="K1620" s="5" t="s">
        <v>81</v>
      </c>
      <c r="L1620" s="7" t="s">
        <v>82</v>
      </c>
      <c r="M1620" s="9">
        <v>0</v>
      </c>
      <c r="N1620" s="5" t="s">
        <v>40</v>
      </c>
      <c r="O1620" s="32">
        <v>42481.5</v>
      </c>
      <c r="P1620" s="33">
        <v>42481.5</v>
      </c>
      <c r="Q1620" s="28" t="s">
        <v>3695</v>
      </c>
      <c r="R1620" s="29" t="s">
        <v>4139</v>
      </c>
      <c r="S1620" s="28" t="s">
        <v>37</v>
      </c>
      <c r="T1620" s="28" t="s">
        <v>37</v>
      </c>
      <c r="U1620" s="5" t="s">
        <v>37</v>
      </c>
      <c r="V1620" s="28" t="s">
        <v>37</v>
      </c>
      <c r="W1620" s="7" t="s">
        <v>37</v>
      </c>
      <c r="X1620" s="7" t="s">
        <v>37</v>
      </c>
      <c r="Y1620" s="5" t="s">
        <v>37</v>
      </c>
      <c r="Z1620" s="5" t="s">
        <v>37</v>
      </c>
      <c r="AA1620" s="6" t="s">
        <v>37</v>
      </c>
      <c r="AB1620" s="6" t="s">
        <v>37</v>
      </c>
      <c r="AC1620" s="6" t="s">
        <v>37</v>
      </c>
      <c r="AD1620" s="6" t="s">
        <v>37</v>
      </c>
      <c r="AE1620" s="6" t="s">
        <v>37</v>
      </c>
    </row>
    <row r="1621">
      <c r="A1621" s="28" t="s">
        <v>3693</v>
      </c>
      <c r="B1621" s="6" t="s">
        <v>4140</v>
      </c>
      <c r="C1621" s="6" t="s">
        <v>1877</v>
      </c>
      <c r="D1621" s="7" t="s">
        <v>34</v>
      </c>
      <c r="E1621" s="28" t="s">
        <v>35</v>
      </c>
      <c r="F1621" s="5" t="s">
        <v>365</v>
      </c>
      <c r="G1621" s="6" t="s">
        <v>37</v>
      </c>
      <c r="H1621" s="6" t="s">
        <v>37</v>
      </c>
      <c r="I1621" s="6" t="s">
        <v>37</v>
      </c>
      <c r="J1621" s="8" t="s">
        <v>80</v>
      </c>
      <c r="K1621" s="5" t="s">
        <v>81</v>
      </c>
      <c r="L1621" s="7" t="s">
        <v>82</v>
      </c>
      <c r="M1621" s="9">
        <v>0</v>
      </c>
      <c r="N1621" s="5" t="s">
        <v>40</v>
      </c>
      <c r="O1621" s="32">
        <v>42481.5</v>
      </c>
      <c r="P1621" s="33">
        <v>42481.5</v>
      </c>
      <c r="Q1621" s="28" t="s">
        <v>3691</v>
      </c>
      <c r="R1621" s="29" t="s">
        <v>3580</v>
      </c>
      <c r="S1621" s="28" t="s">
        <v>37</v>
      </c>
      <c r="T1621" s="28" t="s">
        <v>37</v>
      </c>
      <c r="U1621" s="5" t="s">
        <v>37</v>
      </c>
      <c r="V1621" s="28" t="s">
        <v>37</v>
      </c>
      <c r="W1621" s="7" t="s">
        <v>37</v>
      </c>
      <c r="X1621" s="7" t="s">
        <v>37</v>
      </c>
      <c r="Y1621" s="5" t="s">
        <v>37</v>
      </c>
      <c r="Z1621" s="5" t="s">
        <v>37</v>
      </c>
      <c r="AA1621" s="6" t="s">
        <v>37</v>
      </c>
      <c r="AB1621" s="6" t="s">
        <v>37</v>
      </c>
      <c r="AC1621" s="6" t="s">
        <v>37</v>
      </c>
      <c r="AD1621" s="6" t="s">
        <v>37</v>
      </c>
      <c r="AE1621" s="6" t="s">
        <v>37</v>
      </c>
    </row>
    <row r="1622">
      <c r="A1622" s="28" t="s">
        <v>4141</v>
      </c>
      <c r="B1622" s="6" t="s">
        <v>4142</v>
      </c>
      <c r="C1622" s="6" t="s">
        <v>1877</v>
      </c>
      <c r="D1622" s="7" t="s">
        <v>34</v>
      </c>
      <c r="E1622" s="28" t="s">
        <v>35</v>
      </c>
      <c r="F1622" s="5" t="s">
        <v>365</v>
      </c>
      <c r="G1622" s="6" t="s">
        <v>37</v>
      </c>
      <c r="H1622" s="6" t="s">
        <v>37</v>
      </c>
      <c r="I1622" s="6" t="s">
        <v>37</v>
      </c>
      <c r="J1622" s="8" t="s">
        <v>80</v>
      </c>
      <c r="K1622" s="5" t="s">
        <v>81</v>
      </c>
      <c r="L1622" s="7" t="s">
        <v>82</v>
      </c>
      <c r="M1622" s="9">
        <v>0</v>
      </c>
      <c r="N1622" s="5" t="s">
        <v>57</v>
      </c>
      <c r="O1622" s="32">
        <v>42481.5</v>
      </c>
      <c r="P1622" s="33">
        <v>42481.5</v>
      </c>
      <c r="Q1622" s="28" t="s">
        <v>37</v>
      </c>
      <c r="R1622" s="29" t="s">
        <v>4023</v>
      </c>
      <c r="S1622" s="28" t="s">
        <v>37</v>
      </c>
      <c r="T1622" s="28" t="s">
        <v>37</v>
      </c>
      <c r="U1622" s="5" t="s">
        <v>37</v>
      </c>
      <c r="V1622" s="28" t="s">
        <v>37</v>
      </c>
      <c r="W1622" s="7" t="s">
        <v>37</v>
      </c>
      <c r="X1622" s="7" t="s">
        <v>37</v>
      </c>
      <c r="Y1622" s="5" t="s">
        <v>37</v>
      </c>
      <c r="Z1622" s="5" t="s">
        <v>37</v>
      </c>
      <c r="AA1622" s="6" t="s">
        <v>37</v>
      </c>
      <c r="AB1622" s="6" t="s">
        <v>37</v>
      </c>
      <c r="AC1622" s="6" t="s">
        <v>37</v>
      </c>
      <c r="AD1622" s="6" t="s">
        <v>37</v>
      </c>
      <c r="AE1622" s="6" t="s">
        <v>37</v>
      </c>
    </row>
    <row r="1623">
      <c r="A1623" s="28" t="s">
        <v>4143</v>
      </c>
      <c r="B1623" s="6" t="s">
        <v>4144</v>
      </c>
      <c r="C1623" s="6" t="s">
        <v>4145</v>
      </c>
      <c r="D1623" s="7" t="s">
        <v>34</v>
      </c>
      <c r="E1623" s="28" t="s">
        <v>35</v>
      </c>
      <c r="F1623" s="5" t="s">
        <v>365</v>
      </c>
      <c r="G1623" s="6" t="s">
        <v>37</v>
      </c>
      <c r="H1623" s="6" t="s">
        <v>37</v>
      </c>
      <c r="I1623" s="6" t="s">
        <v>37</v>
      </c>
      <c r="J1623" s="8" t="s">
        <v>797</v>
      </c>
      <c r="K1623" s="5" t="s">
        <v>798</v>
      </c>
      <c r="L1623" s="7" t="s">
        <v>799</v>
      </c>
      <c r="M1623" s="9">
        <v>0</v>
      </c>
      <c r="N1623" s="5" t="s">
        <v>57</v>
      </c>
      <c r="O1623" s="32">
        <v>42481.5</v>
      </c>
      <c r="P1623" s="33">
        <v>42481.5</v>
      </c>
      <c r="Q1623" s="28" t="s">
        <v>37</v>
      </c>
      <c r="R1623" s="29" t="s">
        <v>37</v>
      </c>
      <c r="S1623" s="28" t="s">
        <v>37</v>
      </c>
      <c r="T1623" s="28" t="s">
        <v>37</v>
      </c>
      <c r="U1623" s="5" t="s">
        <v>37</v>
      </c>
      <c r="V1623" s="28" t="s">
        <v>37</v>
      </c>
      <c r="W1623" s="7" t="s">
        <v>37</v>
      </c>
      <c r="X1623" s="7" t="s">
        <v>37</v>
      </c>
      <c r="Y1623" s="5" t="s">
        <v>37</v>
      </c>
      <c r="Z1623" s="5" t="s">
        <v>37</v>
      </c>
      <c r="AA1623" s="6" t="s">
        <v>37</v>
      </c>
      <c r="AB1623" s="6" t="s">
        <v>37</v>
      </c>
      <c r="AC1623" s="6" t="s">
        <v>37</v>
      </c>
      <c r="AD1623" s="6" t="s">
        <v>37</v>
      </c>
      <c r="AE1623" s="6" t="s">
        <v>37</v>
      </c>
    </row>
    <row r="1624">
      <c r="A1624" s="28" t="s">
        <v>4146</v>
      </c>
      <c r="B1624" s="6" t="s">
        <v>4147</v>
      </c>
      <c r="C1624" s="6" t="s">
        <v>1877</v>
      </c>
      <c r="D1624" s="7" t="s">
        <v>34</v>
      </c>
      <c r="E1624" s="28" t="s">
        <v>35</v>
      </c>
      <c r="F1624" s="5" t="s">
        <v>365</v>
      </c>
      <c r="G1624" s="6" t="s">
        <v>37</v>
      </c>
      <c r="H1624" s="6" t="s">
        <v>37</v>
      </c>
      <c r="I1624" s="6" t="s">
        <v>37</v>
      </c>
      <c r="J1624" s="8" t="s">
        <v>85</v>
      </c>
      <c r="K1624" s="5" t="s">
        <v>86</v>
      </c>
      <c r="L1624" s="7" t="s">
        <v>87</v>
      </c>
      <c r="M1624" s="9">
        <v>0</v>
      </c>
      <c r="N1624" s="5" t="s">
        <v>57</v>
      </c>
      <c r="O1624" s="32">
        <v>42481.5</v>
      </c>
      <c r="P1624" s="33">
        <v>42481.5</v>
      </c>
      <c r="Q1624" s="28" t="s">
        <v>37</v>
      </c>
      <c r="R1624" s="29" t="s">
        <v>37</v>
      </c>
      <c r="S1624" s="28" t="s">
        <v>37</v>
      </c>
      <c r="T1624" s="28" t="s">
        <v>37</v>
      </c>
      <c r="U1624" s="5" t="s">
        <v>37</v>
      </c>
      <c r="V1624" s="28" t="s">
        <v>37</v>
      </c>
      <c r="W1624" s="7" t="s">
        <v>37</v>
      </c>
      <c r="X1624" s="7" t="s">
        <v>37</v>
      </c>
      <c r="Y1624" s="5" t="s">
        <v>37</v>
      </c>
      <c r="Z1624" s="5" t="s">
        <v>37</v>
      </c>
      <c r="AA1624" s="6" t="s">
        <v>37</v>
      </c>
      <c r="AB1624" s="6" t="s">
        <v>37</v>
      </c>
      <c r="AC1624" s="6" t="s">
        <v>37</v>
      </c>
      <c r="AD1624" s="6" t="s">
        <v>37</v>
      </c>
      <c r="AE1624" s="6" t="s">
        <v>37</v>
      </c>
    </row>
    <row r="1625">
      <c r="A1625" s="28" t="s">
        <v>4148</v>
      </c>
      <c r="B1625" s="6" t="s">
        <v>4149</v>
      </c>
      <c r="C1625" s="6" t="s">
        <v>4145</v>
      </c>
      <c r="D1625" s="7" t="s">
        <v>34</v>
      </c>
      <c r="E1625" s="28" t="s">
        <v>35</v>
      </c>
      <c r="F1625" s="5" t="s">
        <v>365</v>
      </c>
      <c r="G1625" s="6" t="s">
        <v>37</v>
      </c>
      <c r="H1625" s="6" t="s">
        <v>37</v>
      </c>
      <c r="I1625" s="6" t="s">
        <v>37</v>
      </c>
      <c r="J1625" s="8" t="s">
        <v>85</v>
      </c>
      <c r="K1625" s="5" t="s">
        <v>86</v>
      </c>
      <c r="L1625" s="7" t="s">
        <v>87</v>
      </c>
      <c r="M1625" s="9">
        <v>0</v>
      </c>
      <c r="N1625" s="5" t="s">
        <v>51</v>
      </c>
      <c r="O1625" s="32">
        <v>42481.5</v>
      </c>
      <c r="P1625" s="33">
        <v>42481.5</v>
      </c>
      <c r="Q1625" s="28" t="s">
        <v>37</v>
      </c>
      <c r="R1625" s="29" t="s">
        <v>37</v>
      </c>
      <c r="S1625" s="28" t="s">
        <v>37</v>
      </c>
      <c r="T1625" s="28" t="s">
        <v>37</v>
      </c>
      <c r="U1625" s="5" t="s">
        <v>37</v>
      </c>
      <c r="V1625" s="28" t="s">
        <v>37</v>
      </c>
      <c r="W1625" s="7" t="s">
        <v>37</v>
      </c>
      <c r="X1625" s="7" t="s">
        <v>37</v>
      </c>
      <c r="Y1625" s="5" t="s">
        <v>37</v>
      </c>
      <c r="Z1625" s="5" t="s">
        <v>37</v>
      </c>
      <c r="AA1625" s="6" t="s">
        <v>37</v>
      </c>
      <c r="AB1625" s="6" t="s">
        <v>37</v>
      </c>
      <c r="AC1625" s="6" t="s">
        <v>37</v>
      </c>
      <c r="AD1625" s="6" t="s">
        <v>37</v>
      </c>
      <c r="AE1625" s="6" t="s">
        <v>37</v>
      </c>
    </row>
    <row r="1626">
      <c r="A1626" s="28" t="s">
        <v>4150</v>
      </c>
      <c r="B1626" s="6" t="s">
        <v>4151</v>
      </c>
      <c r="C1626" s="6" t="s">
        <v>4152</v>
      </c>
      <c r="D1626" s="7" t="s">
        <v>34</v>
      </c>
      <c r="E1626" s="28" t="s">
        <v>35</v>
      </c>
      <c r="F1626" s="5" t="s">
        <v>365</v>
      </c>
      <c r="G1626" s="6" t="s">
        <v>37</v>
      </c>
      <c r="H1626" s="6" t="s">
        <v>37</v>
      </c>
      <c r="I1626" s="6" t="s">
        <v>37</v>
      </c>
      <c r="J1626" s="8" t="s">
        <v>85</v>
      </c>
      <c r="K1626" s="5" t="s">
        <v>86</v>
      </c>
      <c r="L1626" s="7" t="s">
        <v>87</v>
      </c>
      <c r="M1626" s="9">
        <v>0</v>
      </c>
      <c r="N1626" s="5" t="s">
        <v>57</v>
      </c>
      <c r="O1626" s="32">
        <v>42481.5</v>
      </c>
      <c r="P1626" s="33">
        <v>42481.5</v>
      </c>
      <c r="Q1626" s="28" t="s">
        <v>37</v>
      </c>
      <c r="R1626" s="29" t="s">
        <v>37</v>
      </c>
      <c r="S1626" s="28" t="s">
        <v>37</v>
      </c>
      <c r="T1626" s="28" t="s">
        <v>37</v>
      </c>
      <c r="U1626" s="5" t="s">
        <v>37</v>
      </c>
      <c r="V1626" s="28" t="s">
        <v>37</v>
      </c>
      <c r="W1626" s="7" t="s">
        <v>37</v>
      </c>
      <c r="X1626" s="7" t="s">
        <v>37</v>
      </c>
      <c r="Y1626" s="5" t="s">
        <v>37</v>
      </c>
      <c r="Z1626" s="5" t="s">
        <v>37</v>
      </c>
      <c r="AA1626" s="6" t="s">
        <v>37</v>
      </c>
      <c r="AB1626" s="6" t="s">
        <v>37</v>
      </c>
      <c r="AC1626" s="6" t="s">
        <v>37</v>
      </c>
      <c r="AD1626" s="6" t="s">
        <v>37</v>
      </c>
      <c r="AE1626" s="6" t="s">
        <v>37</v>
      </c>
    </row>
    <row r="1627">
      <c r="A1627" s="28" t="s">
        <v>4153</v>
      </c>
      <c r="B1627" s="6" t="s">
        <v>4154</v>
      </c>
      <c r="C1627" s="6" t="s">
        <v>1877</v>
      </c>
      <c r="D1627" s="7" t="s">
        <v>34</v>
      </c>
      <c r="E1627" s="28" t="s">
        <v>35</v>
      </c>
      <c r="F1627" s="5" t="s">
        <v>365</v>
      </c>
      <c r="G1627" s="6" t="s">
        <v>37</v>
      </c>
      <c r="H1627" s="6" t="s">
        <v>37</v>
      </c>
      <c r="I1627" s="6" t="s">
        <v>37</v>
      </c>
      <c r="J1627" s="8" t="s">
        <v>60</v>
      </c>
      <c r="K1627" s="5" t="s">
        <v>61</v>
      </c>
      <c r="L1627" s="7" t="s">
        <v>62</v>
      </c>
      <c r="M1627" s="9">
        <v>0</v>
      </c>
      <c r="N1627" s="5" t="s">
        <v>57</v>
      </c>
      <c r="O1627" s="32">
        <v>42481.5</v>
      </c>
      <c r="P1627" s="33">
        <v>42481.5</v>
      </c>
      <c r="Q1627" s="28" t="s">
        <v>37</v>
      </c>
      <c r="R1627" s="29" t="s">
        <v>37</v>
      </c>
      <c r="S1627" s="28" t="s">
        <v>37</v>
      </c>
      <c r="T1627" s="28" t="s">
        <v>37</v>
      </c>
      <c r="U1627" s="5" t="s">
        <v>37</v>
      </c>
      <c r="V1627" s="28" t="s">
        <v>37</v>
      </c>
      <c r="W1627" s="7" t="s">
        <v>37</v>
      </c>
      <c r="X1627" s="7" t="s">
        <v>37</v>
      </c>
      <c r="Y1627" s="5" t="s">
        <v>37</v>
      </c>
      <c r="Z1627" s="5" t="s">
        <v>37</v>
      </c>
      <c r="AA1627" s="6" t="s">
        <v>37</v>
      </c>
      <c r="AB1627" s="6" t="s">
        <v>37</v>
      </c>
      <c r="AC1627" s="6" t="s">
        <v>37</v>
      </c>
      <c r="AD1627" s="6" t="s">
        <v>37</v>
      </c>
      <c r="AE1627" s="6" t="s">
        <v>37</v>
      </c>
    </row>
    <row r="1628">
      <c r="A1628" s="28" t="s">
        <v>4155</v>
      </c>
      <c r="B1628" s="6" t="s">
        <v>4156</v>
      </c>
      <c r="C1628" s="6" t="s">
        <v>4157</v>
      </c>
      <c r="D1628" s="7" t="s">
        <v>34</v>
      </c>
      <c r="E1628" s="28" t="s">
        <v>35</v>
      </c>
      <c r="F1628" s="5" t="s">
        <v>365</v>
      </c>
      <c r="G1628" s="6" t="s">
        <v>37</v>
      </c>
      <c r="H1628" s="6" t="s">
        <v>37</v>
      </c>
      <c r="I1628" s="6" t="s">
        <v>37</v>
      </c>
      <c r="J1628" s="8" t="s">
        <v>85</v>
      </c>
      <c r="K1628" s="5" t="s">
        <v>86</v>
      </c>
      <c r="L1628" s="7" t="s">
        <v>87</v>
      </c>
      <c r="M1628" s="9">
        <v>0</v>
      </c>
      <c r="N1628" s="5" t="s">
        <v>51</v>
      </c>
      <c r="O1628" s="32">
        <v>42481.5</v>
      </c>
      <c r="P1628" s="33">
        <v>42481.5</v>
      </c>
      <c r="Q1628" s="28" t="s">
        <v>37</v>
      </c>
      <c r="R1628" s="29" t="s">
        <v>37</v>
      </c>
      <c r="S1628" s="28" t="s">
        <v>37</v>
      </c>
      <c r="T1628" s="28" t="s">
        <v>37</v>
      </c>
      <c r="U1628" s="5" t="s">
        <v>37</v>
      </c>
      <c r="V1628" s="28" t="s">
        <v>37</v>
      </c>
      <c r="W1628" s="7" t="s">
        <v>37</v>
      </c>
      <c r="X1628" s="7" t="s">
        <v>37</v>
      </c>
      <c r="Y1628" s="5" t="s">
        <v>37</v>
      </c>
      <c r="Z1628" s="5" t="s">
        <v>37</v>
      </c>
      <c r="AA1628" s="6" t="s">
        <v>37</v>
      </c>
      <c r="AB1628" s="6" t="s">
        <v>37</v>
      </c>
      <c r="AC1628" s="6" t="s">
        <v>37</v>
      </c>
      <c r="AD1628" s="6" t="s">
        <v>37</v>
      </c>
      <c r="AE1628" s="6" t="s">
        <v>37</v>
      </c>
    </row>
    <row r="1629">
      <c r="A1629" s="30" t="s">
        <v>4158</v>
      </c>
      <c r="B1629" s="6" t="s">
        <v>4159</v>
      </c>
      <c r="C1629" s="6" t="s">
        <v>3496</v>
      </c>
      <c r="D1629" s="7" t="s">
        <v>34</v>
      </c>
      <c r="E1629" s="28" t="s">
        <v>35</v>
      </c>
      <c r="F1629" s="5" t="s">
        <v>365</v>
      </c>
      <c r="G1629" s="6" t="s">
        <v>37</v>
      </c>
      <c r="H1629" s="6" t="s">
        <v>37</v>
      </c>
      <c r="I1629" s="6" t="s">
        <v>37</v>
      </c>
      <c r="J1629" s="8" t="s">
        <v>121</v>
      </c>
      <c r="K1629" s="5" t="s">
        <v>122</v>
      </c>
      <c r="L1629" s="7" t="s">
        <v>123</v>
      </c>
      <c r="M1629" s="9">
        <v>0</v>
      </c>
      <c r="N1629" s="5" t="s">
        <v>564</v>
      </c>
      <c r="O1629" s="32">
        <v>42481.5719581366</v>
      </c>
      <c r="Q1629" s="28" t="s">
        <v>37</v>
      </c>
      <c r="R1629" s="29" t="s">
        <v>37</v>
      </c>
      <c r="S1629" s="28" t="s">
        <v>37</v>
      </c>
      <c r="T1629" s="28" t="s">
        <v>37</v>
      </c>
      <c r="U1629" s="5" t="s">
        <v>37</v>
      </c>
      <c r="V1629" s="28" t="s">
        <v>37</v>
      </c>
      <c r="W1629" s="7" t="s">
        <v>37</v>
      </c>
      <c r="X1629" s="7" t="s">
        <v>37</v>
      </c>
      <c r="Y1629" s="5" t="s">
        <v>37</v>
      </c>
      <c r="Z1629" s="5" t="s">
        <v>37</v>
      </c>
      <c r="AA1629" s="6" t="s">
        <v>37</v>
      </c>
      <c r="AB1629" s="6" t="s">
        <v>37</v>
      </c>
      <c r="AC1629" s="6" t="s">
        <v>37</v>
      </c>
      <c r="AD1629" s="6" t="s">
        <v>37</v>
      </c>
      <c r="AE1629" s="6" t="s">
        <v>37</v>
      </c>
    </row>
    <row r="1630">
      <c r="A1630" s="28" t="s">
        <v>4160</v>
      </c>
      <c r="B1630" s="6" t="s">
        <v>3515</v>
      </c>
      <c r="C1630" s="6" t="s">
        <v>3496</v>
      </c>
      <c r="D1630" s="7" t="s">
        <v>34</v>
      </c>
      <c r="E1630" s="28" t="s">
        <v>35</v>
      </c>
      <c r="F1630" s="5" t="s">
        <v>365</v>
      </c>
      <c r="G1630" s="6" t="s">
        <v>37</v>
      </c>
      <c r="H1630" s="6" t="s">
        <v>37</v>
      </c>
      <c r="I1630" s="6" t="s">
        <v>37</v>
      </c>
      <c r="J1630" s="8" t="s">
        <v>1117</v>
      </c>
      <c r="K1630" s="5" t="s">
        <v>1118</v>
      </c>
      <c r="L1630" s="7" t="s">
        <v>1119</v>
      </c>
      <c r="M1630" s="9">
        <v>0</v>
      </c>
      <c r="N1630" s="5" t="s">
        <v>57</v>
      </c>
      <c r="O1630" s="32">
        <v>42481.5</v>
      </c>
      <c r="P1630" s="33">
        <v>42481.5</v>
      </c>
      <c r="Q1630" s="28" t="s">
        <v>37</v>
      </c>
      <c r="R1630" s="29" t="s">
        <v>37</v>
      </c>
      <c r="S1630" s="28" t="s">
        <v>37</v>
      </c>
      <c r="T1630" s="28" t="s">
        <v>37</v>
      </c>
      <c r="U1630" s="5" t="s">
        <v>37</v>
      </c>
      <c r="V1630" s="28" t="s">
        <v>37</v>
      </c>
      <c r="W1630" s="7" t="s">
        <v>37</v>
      </c>
      <c r="X1630" s="7" t="s">
        <v>37</v>
      </c>
      <c r="Y1630" s="5" t="s">
        <v>37</v>
      </c>
      <c r="Z1630" s="5" t="s">
        <v>37</v>
      </c>
      <c r="AA1630" s="6" t="s">
        <v>37</v>
      </c>
      <c r="AB1630" s="6" t="s">
        <v>37</v>
      </c>
      <c r="AC1630" s="6" t="s">
        <v>37</v>
      </c>
      <c r="AD1630" s="6" t="s">
        <v>37</v>
      </c>
      <c r="AE1630" s="6" t="s">
        <v>37</v>
      </c>
    </row>
    <row r="1631">
      <c r="A1631" s="28" t="s">
        <v>4161</v>
      </c>
      <c r="B1631" s="6" t="s">
        <v>4162</v>
      </c>
      <c r="C1631" s="6" t="s">
        <v>2370</v>
      </c>
      <c r="D1631" s="7" t="s">
        <v>34</v>
      </c>
      <c r="E1631" s="28" t="s">
        <v>35</v>
      </c>
      <c r="F1631" s="5" t="s">
        <v>365</v>
      </c>
      <c r="G1631" s="6" t="s">
        <v>37</v>
      </c>
      <c r="H1631" s="6" t="s">
        <v>37</v>
      </c>
      <c r="I1631" s="6" t="s">
        <v>37</v>
      </c>
      <c r="J1631" s="8" t="s">
        <v>580</v>
      </c>
      <c r="K1631" s="5" t="s">
        <v>581</v>
      </c>
      <c r="L1631" s="7" t="s">
        <v>582</v>
      </c>
      <c r="M1631" s="9">
        <v>0</v>
      </c>
      <c r="N1631" s="5" t="s">
        <v>51</v>
      </c>
      <c r="O1631" s="32">
        <v>42481.5</v>
      </c>
      <c r="P1631" s="33">
        <v>42481.5</v>
      </c>
      <c r="Q1631" s="28" t="s">
        <v>37</v>
      </c>
      <c r="R1631" s="29" t="s">
        <v>37</v>
      </c>
      <c r="S1631" s="28" t="s">
        <v>37</v>
      </c>
      <c r="T1631" s="28" t="s">
        <v>37</v>
      </c>
      <c r="U1631" s="5" t="s">
        <v>37</v>
      </c>
      <c r="V1631" s="28" t="s">
        <v>37</v>
      </c>
      <c r="W1631" s="7" t="s">
        <v>37</v>
      </c>
      <c r="X1631" s="7" t="s">
        <v>37</v>
      </c>
      <c r="Y1631" s="5" t="s">
        <v>37</v>
      </c>
      <c r="Z1631" s="5" t="s">
        <v>37</v>
      </c>
      <c r="AA1631" s="6" t="s">
        <v>37</v>
      </c>
      <c r="AB1631" s="6" t="s">
        <v>37</v>
      </c>
      <c r="AC1631" s="6" t="s">
        <v>37</v>
      </c>
      <c r="AD1631" s="6" t="s">
        <v>37</v>
      </c>
      <c r="AE1631" s="6" t="s">
        <v>37</v>
      </c>
    </row>
    <row r="1632">
      <c r="A1632" s="28" t="s">
        <v>4163</v>
      </c>
      <c r="B1632" s="6" t="s">
        <v>4164</v>
      </c>
      <c r="C1632" s="6" t="s">
        <v>4165</v>
      </c>
      <c r="D1632" s="7" t="s">
        <v>34</v>
      </c>
      <c r="E1632" s="28" t="s">
        <v>35</v>
      </c>
      <c r="F1632" s="5" t="s">
        <v>365</v>
      </c>
      <c r="G1632" s="6" t="s">
        <v>37</v>
      </c>
      <c r="H1632" s="6" t="s">
        <v>37</v>
      </c>
      <c r="I1632" s="6" t="s">
        <v>37</v>
      </c>
      <c r="J1632" s="8" t="s">
        <v>580</v>
      </c>
      <c r="K1632" s="5" t="s">
        <v>581</v>
      </c>
      <c r="L1632" s="7" t="s">
        <v>582</v>
      </c>
      <c r="M1632" s="9">
        <v>0</v>
      </c>
      <c r="N1632" s="5" t="s">
        <v>51</v>
      </c>
      <c r="O1632" s="32">
        <v>42481.5</v>
      </c>
      <c r="P1632" s="33">
        <v>42481.5</v>
      </c>
      <c r="Q1632" s="28" t="s">
        <v>37</v>
      </c>
      <c r="R1632" s="29" t="s">
        <v>37</v>
      </c>
      <c r="S1632" s="28" t="s">
        <v>37</v>
      </c>
      <c r="T1632" s="28" t="s">
        <v>37</v>
      </c>
      <c r="U1632" s="5" t="s">
        <v>37</v>
      </c>
      <c r="V1632" s="28" t="s">
        <v>37</v>
      </c>
      <c r="W1632" s="7" t="s">
        <v>37</v>
      </c>
      <c r="X1632" s="7" t="s">
        <v>37</v>
      </c>
      <c r="Y1632" s="5" t="s">
        <v>37</v>
      </c>
      <c r="Z1632" s="5" t="s">
        <v>37</v>
      </c>
      <c r="AA1632" s="6" t="s">
        <v>37</v>
      </c>
      <c r="AB1632" s="6" t="s">
        <v>37</v>
      </c>
      <c r="AC1632" s="6" t="s">
        <v>37</v>
      </c>
      <c r="AD1632" s="6" t="s">
        <v>37</v>
      </c>
      <c r="AE1632" s="6" t="s">
        <v>37</v>
      </c>
    </row>
    <row r="1633">
      <c r="A1633" s="28" t="s">
        <v>4166</v>
      </c>
      <c r="B1633" s="6" t="s">
        <v>4167</v>
      </c>
      <c r="C1633" s="6" t="s">
        <v>2370</v>
      </c>
      <c r="D1633" s="7" t="s">
        <v>34</v>
      </c>
      <c r="E1633" s="28" t="s">
        <v>35</v>
      </c>
      <c r="F1633" s="5" t="s">
        <v>365</v>
      </c>
      <c r="G1633" s="6" t="s">
        <v>37</v>
      </c>
      <c r="H1633" s="6" t="s">
        <v>37</v>
      </c>
      <c r="I1633" s="6" t="s">
        <v>37</v>
      </c>
      <c r="J1633" s="8" t="s">
        <v>580</v>
      </c>
      <c r="K1633" s="5" t="s">
        <v>581</v>
      </c>
      <c r="L1633" s="7" t="s">
        <v>582</v>
      </c>
      <c r="M1633" s="9">
        <v>0</v>
      </c>
      <c r="N1633" s="5" t="s">
        <v>51</v>
      </c>
      <c r="O1633" s="32">
        <v>42481.5</v>
      </c>
      <c r="P1633" s="33">
        <v>42481.5</v>
      </c>
      <c r="Q1633" s="28" t="s">
        <v>37</v>
      </c>
      <c r="R1633" s="29" t="s">
        <v>37</v>
      </c>
      <c r="S1633" s="28" t="s">
        <v>37</v>
      </c>
      <c r="T1633" s="28" t="s">
        <v>37</v>
      </c>
      <c r="U1633" s="5" t="s">
        <v>37</v>
      </c>
      <c r="V1633" s="28" t="s">
        <v>37</v>
      </c>
      <c r="W1633" s="7" t="s">
        <v>37</v>
      </c>
      <c r="X1633" s="7" t="s">
        <v>37</v>
      </c>
      <c r="Y1633" s="5" t="s">
        <v>37</v>
      </c>
      <c r="Z1633" s="5" t="s">
        <v>37</v>
      </c>
      <c r="AA1633" s="6" t="s">
        <v>37</v>
      </c>
      <c r="AB1633" s="6" t="s">
        <v>37</v>
      </c>
      <c r="AC1633" s="6" t="s">
        <v>37</v>
      </c>
      <c r="AD1633" s="6" t="s">
        <v>37</v>
      </c>
      <c r="AE1633" s="6" t="s">
        <v>37</v>
      </c>
    </row>
    <row r="1634">
      <c r="A1634" s="28" t="s">
        <v>3580</v>
      </c>
      <c r="B1634" s="6" t="s">
        <v>4140</v>
      </c>
      <c r="C1634" s="6" t="s">
        <v>1877</v>
      </c>
      <c r="D1634" s="7" t="s">
        <v>34</v>
      </c>
      <c r="E1634" s="28" t="s">
        <v>35</v>
      </c>
      <c r="F1634" s="5" t="s">
        <v>365</v>
      </c>
      <c r="G1634" s="6" t="s">
        <v>37</v>
      </c>
      <c r="H1634" s="6" t="s">
        <v>37</v>
      </c>
      <c r="I1634" s="6" t="s">
        <v>37</v>
      </c>
      <c r="J1634" s="8" t="s">
        <v>80</v>
      </c>
      <c r="K1634" s="5" t="s">
        <v>81</v>
      </c>
      <c r="L1634" s="7" t="s">
        <v>82</v>
      </c>
      <c r="M1634" s="9">
        <v>0</v>
      </c>
      <c r="N1634" s="5" t="s">
        <v>57</v>
      </c>
      <c r="O1634" s="32">
        <v>42481.5</v>
      </c>
      <c r="P1634" s="33">
        <v>42481.5</v>
      </c>
      <c r="Q1634" s="28" t="s">
        <v>3693</v>
      </c>
      <c r="R1634" s="29" t="s">
        <v>3578</v>
      </c>
      <c r="S1634" s="28" t="s">
        <v>37</v>
      </c>
      <c r="T1634" s="28" t="s">
        <v>37</v>
      </c>
      <c r="U1634" s="5" t="s">
        <v>37</v>
      </c>
      <c r="V1634" s="28" t="s">
        <v>37</v>
      </c>
      <c r="W1634" s="7" t="s">
        <v>37</v>
      </c>
      <c r="X1634" s="7" t="s">
        <v>37</v>
      </c>
      <c r="Y1634" s="5" t="s">
        <v>37</v>
      </c>
      <c r="Z1634" s="5" t="s">
        <v>37</v>
      </c>
      <c r="AA1634" s="6" t="s">
        <v>37</v>
      </c>
      <c r="AB1634" s="6" t="s">
        <v>37</v>
      </c>
      <c r="AC1634" s="6" t="s">
        <v>37</v>
      </c>
      <c r="AD1634" s="6" t="s">
        <v>37</v>
      </c>
      <c r="AE1634" s="6" t="s">
        <v>37</v>
      </c>
    </row>
    <row r="1635">
      <c r="A1635" s="28" t="s">
        <v>4023</v>
      </c>
      <c r="B1635" s="6" t="s">
        <v>4142</v>
      </c>
      <c r="C1635" s="6" t="s">
        <v>1877</v>
      </c>
      <c r="D1635" s="7" t="s">
        <v>34</v>
      </c>
      <c r="E1635" s="28" t="s">
        <v>35</v>
      </c>
      <c r="F1635" s="5" t="s">
        <v>365</v>
      </c>
      <c r="G1635" s="6" t="s">
        <v>37</v>
      </c>
      <c r="H1635" s="6" t="s">
        <v>37</v>
      </c>
      <c r="I1635" s="6" t="s">
        <v>37</v>
      </c>
      <c r="J1635" s="8" t="s">
        <v>80</v>
      </c>
      <c r="K1635" s="5" t="s">
        <v>81</v>
      </c>
      <c r="L1635" s="7" t="s">
        <v>82</v>
      </c>
      <c r="M1635" s="9">
        <v>0</v>
      </c>
      <c r="N1635" s="5" t="s">
        <v>40</v>
      </c>
      <c r="O1635" s="32">
        <v>42481.5</v>
      </c>
      <c r="P1635" s="33">
        <v>42481.5</v>
      </c>
      <c r="Q1635" s="28" t="s">
        <v>4141</v>
      </c>
      <c r="R1635" s="29" t="s">
        <v>4021</v>
      </c>
      <c r="S1635" s="28" t="s">
        <v>37</v>
      </c>
      <c r="T1635" s="28" t="s">
        <v>37</v>
      </c>
      <c r="U1635" s="5" t="s">
        <v>37</v>
      </c>
      <c r="V1635" s="28" t="s">
        <v>37</v>
      </c>
      <c r="W1635" s="7" t="s">
        <v>37</v>
      </c>
      <c r="X1635" s="7" t="s">
        <v>37</v>
      </c>
      <c r="Y1635" s="5" t="s">
        <v>37</v>
      </c>
      <c r="Z1635" s="5" t="s">
        <v>37</v>
      </c>
      <c r="AA1635" s="6" t="s">
        <v>37</v>
      </c>
      <c r="AB1635" s="6" t="s">
        <v>37</v>
      </c>
      <c r="AC1635" s="6" t="s">
        <v>37</v>
      </c>
      <c r="AD1635" s="6" t="s">
        <v>37</v>
      </c>
      <c r="AE1635" s="6" t="s">
        <v>37</v>
      </c>
    </row>
    <row r="1636">
      <c r="A1636" s="28" t="s">
        <v>4168</v>
      </c>
      <c r="B1636" s="6" t="s">
        <v>4169</v>
      </c>
      <c r="C1636" s="6" t="s">
        <v>4170</v>
      </c>
      <c r="D1636" s="7" t="s">
        <v>34</v>
      </c>
      <c r="E1636" s="28" t="s">
        <v>35</v>
      </c>
      <c r="F1636" s="5" t="s">
        <v>365</v>
      </c>
      <c r="G1636" s="6" t="s">
        <v>37</v>
      </c>
      <c r="H1636" s="6" t="s">
        <v>37</v>
      </c>
      <c r="I1636" s="6" t="s">
        <v>37</v>
      </c>
      <c r="J1636" s="8" t="s">
        <v>1128</v>
      </c>
      <c r="K1636" s="5" t="s">
        <v>1129</v>
      </c>
      <c r="L1636" s="7" t="s">
        <v>1130</v>
      </c>
      <c r="M1636" s="9">
        <v>0</v>
      </c>
      <c r="N1636" s="5" t="s">
        <v>57</v>
      </c>
      <c r="O1636" s="32">
        <v>42481.5</v>
      </c>
      <c r="P1636" s="33">
        <v>42481.5</v>
      </c>
      <c r="Q1636" s="28" t="s">
        <v>37</v>
      </c>
      <c r="R1636" s="29" t="s">
        <v>37</v>
      </c>
      <c r="S1636" s="28" t="s">
        <v>37</v>
      </c>
      <c r="T1636" s="28" t="s">
        <v>37</v>
      </c>
      <c r="U1636" s="5" t="s">
        <v>37</v>
      </c>
      <c r="V1636" s="28" t="s">
        <v>37</v>
      </c>
      <c r="W1636" s="7" t="s">
        <v>37</v>
      </c>
      <c r="X1636" s="7" t="s">
        <v>37</v>
      </c>
      <c r="Y1636" s="5" t="s">
        <v>37</v>
      </c>
      <c r="Z1636" s="5" t="s">
        <v>37</v>
      </c>
      <c r="AA1636" s="6" t="s">
        <v>37</v>
      </c>
      <c r="AB1636" s="6" t="s">
        <v>37</v>
      </c>
      <c r="AC1636" s="6" t="s">
        <v>37</v>
      </c>
      <c r="AD1636" s="6" t="s">
        <v>37</v>
      </c>
      <c r="AE1636" s="6" t="s">
        <v>37</v>
      </c>
    </row>
    <row r="1637">
      <c r="A1637" s="28" t="s">
        <v>4171</v>
      </c>
      <c r="B1637" s="6" t="s">
        <v>4172</v>
      </c>
      <c r="C1637" s="6" t="s">
        <v>4173</v>
      </c>
      <c r="D1637" s="7" t="s">
        <v>34</v>
      </c>
      <c r="E1637" s="28" t="s">
        <v>35</v>
      </c>
      <c r="F1637" s="5" t="s">
        <v>365</v>
      </c>
      <c r="G1637" s="6" t="s">
        <v>37</v>
      </c>
      <c r="H1637" s="6" t="s">
        <v>37</v>
      </c>
      <c r="I1637" s="6" t="s">
        <v>37</v>
      </c>
      <c r="J1637" s="8" t="s">
        <v>1117</v>
      </c>
      <c r="K1637" s="5" t="s">
        <v>1118</v>
      </c>
      <c r="L1637" s="7" t="s">
        <v>1119</v>
      </c>
      <c r="M1637" s="9">
        <v>0</v>
      </c>
      <c r="N1637" s="5" t="s">
        <v>57</v>
      </c>
      <c r="O1637" s="32">
        <v>42481.5</v>
      </c>
      <c r="P1637" s="33">
        <v>42481.5</v>
      </c>
      <c r="Q1637" s="28" t="s">
        <v>37</v>
      </c>
      <c r="R1637" s="29" t="s">
        <v>37</v>
      </c>
      <c r="S1637" s="28" t="s">
        <v>37</v>
      </c>
      <c r="T1637" s="28" t="s">
        <v>37</v>
      </c>
      <c r="U1637" s="5" t="s">
        <v>37</v>
      </c>
      <c r="V1637" s="28" t="s">
        <v>37</v>
      </c>
      <c r="W1637" s="7" t="s">
        <v>37</v>
      </c>
      <c r="X1637" s="7" t="s">
        <v>37</v>
      </c>
      <c r="Y1637" s="5" t="s">
        <v>37</v>
      </c>
      <c r="Z1637" s="5" t="s">
        <v>37</v>
      </c>
      <c r="AA1637" s="6" t="s">
        <v>37</v>
      </c>
      <c r="AB1637" s="6" t="s">
        <v>37</v>
      </c>
      <c r="AC1637" s="6" t="s">
        <v>37</v>
      </c>
      <c r="AD1637" s="6" t="s">
        <v>37</v>
      </c>
      <c r="AE1637" s="6" t="s">
        <v>37</v>
      </c>
    </row>
    <row r="1638">
      <c r="A1638" s="28" t="s">
        <v>3876</v>
      </c>
      <c r="B1638" s="6" t="s">
        <v>3875</v>
      </c>
      <c r="C1638" s="6" t="s">
        <v>4174</v>
      </c>
      <c r="D1638" s="7" t="s">
        <v>34</v>
      </c>
      <c r="E1638" s="28" t="s">
        <v>35</v>
      </c>
      <c r="F1638" s="5" t="s">
        <v>365</v>
      </c>
      <c r="G1638" s="6" t="s">
        <v>37</v>
      </c>
      <c r="H1638" s="6" t="s">
        <v>37</v>
      </c>
      <c r="I1638" s="6" t="s">
        <v>37</v>
      </c>
      <c r="J1638" s="8" t="s">
        <v>1133</v>
      </c>
      <c r="K1638" s="5" t="s">
        <v>1134</v>
      </c>
      <c r="L1638" s="7" t="s">
        <v>1135</v>
      </c>
      <c r="M1638" s="9">
        <v>0</v>
      </c>
      <c r="N1638" s="5" t="s">
        <v>57</v>
      </c>
      <c r="O1638" s="32">
        <v>42481.5</v>
      </c>
      <c r="P1638" s="33">
        <v>42481.5</v>
      </c>
      <c r="Q1638" s="28" t="s">
        <v>3874</v>
      </c>
      <c r="R1638" s="29" t="s">
        <v>37</v>
      </c>
      <c r="S1638" s="28" t="s">
        <v>37</v>
      </c>
      <c r="T1638" s="28" t="s">
        <v>37</v>
      </c>
      <c r="U1638" s="5" t="s">
        <v>37</v>
      </c>
      <c r="V1638" s="28" t="s">
        <v>37</v>
      </c>
      <c r="W1638" s="7" t="s">
        <v>37</v>
      </c>
      <c r="X1638" s="7" t="s">
        <v>37</v>
      </c>
      <c r="Y1638" s="5" t="s">
        <v>37</v>
      </c>
      <c r="Z1638" s="5" t="s">
        <v>37</v>
      </c>
      <c r="AA1638" s="6" t="s">
        <v>37</v>
      </c>
      <c r="AB1638" s="6" t="s">
        <v>37</v>
      </c>
      <c r="AC1638" s="6" t="s">
        <v>37</v>
      </c>
      <c r="AD1638" s="6" t="s">
        <v>37</v>
      </c>
      <c r="AE1638" s="6" t="s">
        <v>37</v>
      </c>
    </row>
    <row r="1639">
      <c r="A1639" s="28" t="s">
        <v>4175</v>
      </c>
      <c r="B1639" s="6" t="s">
        <v>4176</v>
      </c>
      <c r="C1639" s="6" t="s">
        <v>4177</v>
      </c>
      <c r="D1639" s="7" t="s">
        <v>34</v>
      </c>
      <c r="E1639" s="28" t="s">
        <v>35</v>
      </c>
      <c r="F1639" s="5" t="s">
        <v>365</v>
      </c>
      <c r="G1639" s="6" t="s">
        <v>37</v>
      </c>
      <c r="H1639" s="6" t="s">
        <v>37</v>
      </c>
      <c r="I1639" s="6" t="s">
        <v>37</v>
      </c>
      <c r="J1639" s="8" t="s">
        <v>1123</v>
      </c>
      <c r="K1639" s="5" t="s">
        <v>1124</v>
      </c>
      <c r="L1639" s="7" t="s">
        <v>1125</v>
      </c>
      <c r="M1639" s="9">
        <v>0</v>
      </c>
      <c r="N1639" s="5" t="s">
        <v>57</v>
      </c>
      <c r="O1639" s="32">
        <v>42481.5</v>
      </c>
      <c r="P1639" s="33">
        <v>42481.5</v>
      </c>
      <c r="Q1639" s="28" t="s">
        <v>37</v>
      </c>
      <c r="R1639" s="29" t="s">
        <v>37</v>
      </c>
      <c r="S1639" s="28" t="s">
        <v>37</v>
      </c>
      <c r="T1639" s="28" t="s">
        <v>37</v>
      </c>
      <c r="U1639" s="5" t="s">
        <v>37</v>
      </c>
      <c r="V1639" s="28" t="s">
        <v>37</v>
      </c>
      <c r="W1639" s="7" t="s">
        <v>37</v>
      </c>
      <c r="X1639" s="7" t="s">
        <v>37</v>
      </c>
      <c r="Y1639" s="5" t="s">
        <v>37</v>
      </c>
      <c r="Z1639" s="5" t="s">
        <v>37</v>
      </c>
      <c r="AA1639" s="6" t="s">
        <v>37</v>
      </c>
      <c r="AB1639" s="6" t="s">
        <v>37</v>
      </c>
      <c r="AC1639" s="6" t="s">
        <v>37</v>
      </c>
      <c r="AD1639" s="6" t="s">
        <v>37</v>
      </c>
      <c r="AE1639" s="6" t="s">
        <v>37</v>
      </c>
    </row>
    <row r="1640">
      <c r="A1640" s="28" t="s">
        <v>4178</v>
      </c>
      <c r="B1640" s="6" t="s">
        <v>3526</v>
      </c>
      <c r="C1640" s="6" t="s">
        <v>1511</v>
      </c>
      <c r="D1640" s="7" t="s">
        <v>34</v>
      </c>
      <c r="E1640" s="28" t="s">
        <v>35</v>
      </c>
      <c r="F1640" s="5" t="s">
        <v>1538</v>
      </c>
      <c r="G1640" s="6" t="s">
        <v>37</v>
      </c>
      <c r="H1640" s="6" t="s">
        <v>37</v>
      </c>
      <c r="I1640" s="6" t="s">
        <v>37</v>
      </c>
      <c r="J1640" s="8" t="s">
        <v>1568</v>
      </c>
      <c r="K1640" s="5" t="s">
        <v>1569</v>
      </c>
      <c r="L1640" s="7" t="s">
        <v>1570</v>
      </c>
      <c r="M1640" s="9">
        <v>0</v>
      </c>
      <c r="N1640" s="5" t="s">
        <v>57</v>
      </c>
      <c r="O1640" s="32">
        <v>42481.5</v>
      </c>
      <c r="P1640" s="33">
        <v>42481.5</v>
      </c>
      <c r="Q1640" s="28" t="s">
        <v>37</v>
      </c>
      <c r="R1640" s="29" t="s">
        <v>4179</v>
      </c>
      <c r="S1640" s="28" t="s">
        <v>73</v>
      </c>
      <c r="T1640" s="28" t="s">
        <v>37</v>
      </c>
      <c r="U1640" s="5" t="s">
        <v>37</v>
      </c>
      <c r="V1640" s="28" t="s">
        <v>1573</v>
      </c>
      <c r="W1640" s="7" t="s">
        <v>37</v>
      </c>
      <c r="X1640" s="7" t="s">
        <v>37</v>
      </c>
      <c r="Y1640" s="5" t="s">
        <v>37</v>
      </c>
      <c r="Z1640" s="5" t="s">
        <v>37</v>
      </c>
      <c r="AA1640" s="6" t="s">
        <v>37</v>
      </c>
      <c r="AB1640" s="6" t="s">
        <v>1899</v>
      </c>
      <c r="AC1640" s="6" t="s">
        <v>37</v>
      </c>
      <c r="AD1640" s="6" t="s">
        <v>37</v>
      </c>
      <c r="AE1640" s="6" t="s">
        <v>37</v>
      </c>
    </row>
    <row r="1641">
      <c r="A1641" s="28" t="s">
        <v>4179</v>
      </c>
      <c r="B1641" s="6" t="s">
        <v>3534</v>
      </c>
      <c r="C1641" s="6" t="s">
        <v>3535</v>
      </c>
      <c r="D1641" s="7" t="s">
        <v>34</v>
      </c>
      <c r="E1641" s="28" t="s">
        <v>35</v>
      </c>
      <c r="F1641" s="5" t="s">
        <v>1538</v>
      </c>
      <c r="G1641" s="6" t="s">
        <v>37</v>
      </c>
      <c r="H1641" s="6" t="s">
        <v>37</v>
      </c>
      <c r="I1641" s="6" t="s">
        <v>37</v>
      </c>
      <c r="J1641" s="8" t="s">
        <v>1568</v>
      </c>
      <c r="K1641" s="5" t="s">
        <v>1569</v>
      </c>
      <c r="L1641" s="7" t="s">
        <v>1570</v>
      </c>
      <c r="M1641" s="9">
        <v>0</v>
      </c>
      <c r="N1641" s="5" t="s">
        <v>512</v>
      </c>
      <c r="O1641" s="32">
        <v>42481.5</v>
      </c>
      <c r="P1641" s="33">
        <v>42481.5</v>
      </c>
      <c r="Q1641" s="28" t="s">
        <v>4178</v>
      </c>
      <c r="R1641" s="29" t="s">
        <v>37</v>
      </c>
      <c r="S1641" s="28" t="s">
        <v>73</v>
      </c>
      <c r="T1641" s="28" t="s">
        <v>37</v>
      </c>
      <c r="U1641" s="5" t="s">
        <v>37</v>
      </c>
      <c r="V1641" s="28" t="s">
        <v>1573</v>
      </c>
      <c r="W1641" s="7" t="s">
        <v>37</v>
      </c>
      <c r="X1641" s="7" t="s">
        <v>37</v>
      </c>
      <c r="Y1641" s="5" t="s">
        <v>37</v>
      </c>
      <c r="Z1641" s="5" t="s">
        <v>37</v>
      </c>
      <c r="AA1641" s="6" t="s">
        <v>37</v>
      </c>
      <c r="AB1641" s="6" t="s">
        <v>1899</v>
      </c>
      <c r="AC1641" s="6" t="s">
        <v>37</v>
      </c>
      <c r="AD1641" s="6" t="s">
        <v>37</v>
      </c>
      <c r="AE1641" s="6" t="s">
        <v>37</v>
      </c>
    </row>
    <row r="1642">
      <c r="A1642" s="28" t="s">
        <v>4180</v>
      </c>
      <c r="B1642" s="6" t="s">
        <v>4181</v>
      </c>
      <c r="C1642" s="6" t="s">
        <v>1309</v>
      </c>
      <c r="D1642" s="7" t="s">
        <v>34</v>
      </c>
      <c r="E1642" s="28" t="s">
        <v>35</v>
      </c>
      <c r="F1642" s="5" t="s">
        <v>365</v>
      </c>
      <c r="G1642" s="6" t="s">
        <v>37</v>
      </c>
      <c r="H1642" s="6" t="s">
        <v>37</v>
      </c>
      <c r="I1642" s="6" t="s">
        <v>37</v>
      </c>
      <c r="J1642" s="8" t="s">
        <v>1133</v>
      </c>
      <c r="K1642" s="5" t="s">
        <v>1134</v>
      </c>
      <c r="L1642" s="7" t="s">
        <v>1135</v>
      </c>
      <c r="M1642" s="9">
        <v>0</v>
      </c>
      <c r="N1642" s="5" t="s">
        <v>57</v>
      </c>
      <c r="O1642" s="32">
        <v>42481.5</v>
      </c>
      <c r="P1642" s="33">
        <v>42481.5</v>
      </c>
      <c r="Q1642" s="28" t="s">
        <v>37</v>
      </c>
      <c r="R1642" s="29" t="s">
        <v>37</v>
      </c>
      <c r="S1642" s="28" t="s">
        <v>37</v>
      </c>
      <c r="T1642" s="28" t="s">
        <v>37</v>
      </c>
      <c r="U1642" s="5" t="s">
        <v>37</v>
      </c>
      <c r="V1642" s="28" t="s">
        <v>37</v>
      </c>
      <c r="W1642" s="7" t="s">
        <v>37</v>
      </c>
      <c r="X1642" s="7" t="s">
        <v>37</v>
      </c>
      <c r="Y1642" s="5" t="s">
        <v>37</v>
      </c>
      <c r="Z1642" s="5" t="s">
        <v>37</v>
      </c>
      <c r="AA1642" s="6" t="s">
        <v>37</v>
      </c>
      <c r="AB1642" s="6" t="s">
        <v>37</v>
      </c>
      <c r="AC1642" s="6" t="s">
        <v>37</v>
      </c>
      <c r="AD1642" s="6" t="s">
        <v>37</v>
      </c>
      <c r="AE1642" s="6" t="s">
        <v>37</v>
      </c>
    </row>
    <row r="1643">
      <c r="A1643" s="28" t="s">
        <v>3873</v>
      </c>
      <c r="B1643" s="6" t="s">
        <v>3871</v>
      </c>
      <c r="C1643" s="6" t="s">
        <v>3872</v>
      </c>
      <c r="D1643" s="7" t="s">
        <v>34</v>
      </c>
      <c r="E1643" s="28" t="s">
        <v>35</v>
      </c>
      <c r="F1643" s="5" t="s">
        <v>365</v>
      </c>
      <c r="G1643" s="6" t="s">
        <v>37</v>
      </c>
      <c r="H1643" s="6" t="s">
        <v>37</v>
      </c>
      <c r="I1643" s="6" t="s">
        <v>37</v>
      </c>
      <c r="J1643" s="8" t="s">
        <v>1123</v>
      </c>
      <c r="K1643" s="5" t="s">
        <v>1124</v>
      </c>
      <c r="L1643" s="7" t="s">
        <v>1125</v>
      </c>
      <c r="M1643" s="9">
        <v>0</v>
      </c>
      <c r="N1643" s="5" t="s">
        <v>57</v>
      </c>
      <c r="O1643" s="32">
        <v>42481.5</v>
      </c>
      <c r="P1643" s="33">
        <v>42481.5</v>
      </c>
      <c r="Q1643" s="28" t="s">
        <v>3870</v>
      </c>
      <c r="R1643" s="29" t="s">
        <v>37</v>
      </c>
      <c r="S1643" s="28" t="s">
        <v>37</v>
      </c>
      <c r="T1643" s="28" t="s">
        <v>37</v>
      </c>
      <c r="U1643" s="5" t="s">
        <v>37</v>
      </c>
      <c r="V1643" s="28" t="s">
        <v>37</v>
      </c>
      <c r="W1643" s="7" t="s">
        <v>37</v>
      </c>
      <c r="X1643" s="7" t="s">
        <v>37</v>
      </c>
      <c r="Y1643" s="5" t="s">
        <v>37</v>
      </c>
      <c r="Z1643" s="5" t="s">
        <v>37</v>
      </c>
      <c r="AA1643" s="6" t="s">
        <v>37</v>
      </c>
      <c r="AB1643" s="6" t="s">
        <v>37</v>
      </c>
      <c r="AC1643" s="6" t="s">
        <v>37</v>
      </c>
      <c r="AD1643" s="6" t="s">
        <v>37</v>
      </c>
      <c r="AE1643" s="6" t="s">
        <v>37</v>
      </c>
    </row>
    <row r="1644">
      <c r="A1644" s="28" t="s">
        <v>4182</v>
      </c>
      <c r="B1644" s="6" t="s">
        <v>4183</v>
      </c>
      <c r="C1644" s="6" t="s">
        <v>4184</v>
      </c>
      <c r="D1644" s="7" t="s">
        <v>34</v>
      </c>
      <c r="E1644" s="28" t="s">
        <v>35</v>
      </c>
      <c r="F1644" s="5" t="s">
        <v>365</v>
      </c>
      <c r="G1644" s="6" t="s">
        <v>37</v>
      </c>
      <c r="H1644" s="6" t="s">
        <v>37</v>
      </c>
      <c r="I1644" s="6" t="s">
        <v>37</v>
      </c>
      <c r="J1644" s="8" t="s">
        <v>1112</v>
      </c>
      <c r="K1644" s="5" t="s">
        <v>1113</v>
      </c>
      <c r="L1644" s="7" t="s">
        <v>1114</v>
      </c>
      <c r="M1644" s="9">
        <v>0</v>
      </c>
      <c r="N1644" s="5" t="s">
        <v>57</v>
      </c>
      <c r="O1644" s="32">
        <v>42481.5</v>
      </c>
      <c r="P1644" s="33">
        <v>42481.5</v>
      </c>
      <c r="Q1644" s="28" t="s">
        <v>37</v>
      </c>
      <c r="R1644" s="29" t="s">
        <v>37</v>
      </c>
      <c r="S1644" s="28" t="s">
        <v>37</v>
      </c>
      <c r="T1644" s="28" t="s">
        <v>37</v>
      </c>
      <c r="U1644" s="5" t="s">
        <v>37</v>
      </c>
      <c r="V1644" s="28" t="s">
        <v>37</v>
      </c>
      <c r="W1644" s="7" t="s">
        <v>37</v>
      </c>
      <c r="X1644" s="7" t="s">
        <v>37</v>
      </c>
      <c r="Y1644" s="5" t="s">
        <v>37</v>
      </c>
      <c r="Z1644" s="5" t="s">
        <v>37</v>
      </c>
      <c r="AA1644" s="6" t="s">
        <v>37</v>
      </c>
      <c r="AB1644" s="6" t="s">
        <v>37</v>
      </c>
      <c r="AC1644" s="6" t="s">
        <v>37</v>
      </c>
      <c r="AD1644" s="6" t="s">
        <v>37</v>
      </c>
      <c r="AE1644" s="6" t="s">
        <v>37</v>
      </c>
    </row>
    <row r="1645">
      <c r="A1645" s="28" t="s">
        <v>4185</v>
      </c>
      <c r="B1645" s="6" t="s">
        <v>4186</v>
      </c>
      <c r="C1645" s="6" t="s">
        <v>1877</v>
      </c>
      <c r="D1645" s="7" t="s">
        <v>34</v>
      </c>
      <c r="E1645" s="28" t="s">
        <v>35</v>
      </c>
      <c r="F1645" s="5" t="s">
        <v>365</v>
      </c>
      <c r="G1645" s="6" t="s">
        <v>37</v>
      </c>
      <c r="H1645" s="6" t="s">
        <v>37</v>
      </c>
      <c r="I1645" s="6" t="s">
        <v>37</v>
      </c>
      <c r="J1645" s="8" t="s">
        <v>1112</v>
      </c>
      <c r="K1645" s="5" t="s">
        <v>1113</v>
      </c>
      <c r="L1645" s="7" t="s">
        <v>1114</v>
      </c>
      <c r="M1645" s="9">
        <v>0</v>
      </c>
      <c r="N1645" s="5" t="s">
        <v>57</v>
      </c>
      <c r="O1645" s="32">
        <v>42481.5</v>
      </c>
      <c r="P1645" s="33">
        <v>42481.5</v>
      </c>
      <c r="Q1645" s="28" t="s">
        <v>37</v>
      </c>
      <c r="R1645" s="29" t="s">
        <v>37</v>
      </c>
      <c r="S1645" s="28" t="s">
        <v>37</v>
      </c>
      <c r="T1645" s="28" t="s">
        <v>37</v>
      </c>
      <c r="U1645" s="5" t="s">
        <v>37</v>
      </c>
      <c r="V1645" s="28" t="s">
        <v>37</v>
      </c>
      <c r="W1645" s="7" t="s">
        <v>37</v>
      </c>
      <c r="X1645" s="7" t="s">
        <v>37</v>
      </c>
      <c r="Y1645" s="5" t="s">
        <v>37</v>
      </c>
      <c r="Z1645" s="5" t="s">
        <v>37</v>
      </c>
      <c r="AA1645" s="6" t="s">
        <v>37</v>
      </c>
      <c r="AB1645" s="6" t="s">
        <v>37</v>
      </c>
      <c r="AC1645" s="6" t="s">
        <v>37</v>
      </c>
      <c r="AD1645" s="6" t="s">
        <v>37</v>
      </c>
      <c r="AE1645" s="6" t="s">
        <v>37</v>
      </c>
    </row>
    <row r="1646">
      <c r="A1646" s="28" t="s">
        <v>4187</v>
      </c>
      <c r="B1646" s="6" t="s">
        <v>3734</v>
      </c>
      <c r="C1646" s="6" t="s">
        <v>4188</v>
      </c>
      <c r="D1646" s="7" t="s">
        <v>34</v>
      </c>
      <c r="E1646" s="28" t="s">
        <v>35</v>
      </c>
      <c r="F1646" s="5" t="s">
        <v>365</v>
      </c>
      <c r="G1646" s="6" t="s">
        <v>37</v>
      </c>
      <c r="H1646" s="6" t="s">
        <v>37</v>
      </c>
      <c r="I1646" s="6" t="s">
        <v>37</v>
      </c>
      <c r="J1646" s="8" t="s">
        <v>85</v>
      </c>
      <c r="K1646" s="5" t="s">
        <v>86</v>
      </c>
      <c r="L1646" s="7" t="s">
        <v>87</v>
      </c>
      <c r="M1646" s="9">
        <v>0</v>
      </c>
      <c r="N1646" s="5" t="s">
        <v>57</v>
      </c>
      <c r="O1646" s="32">
        <v>42481.5</v>
      </c>
      <c r="P1646" s="33">
        <v>42481.5</v>
      </c>
      <c r="Q1646" s="28" t="s">
        <v>37</v>
      </c>
      <c r="R1646" s="29" t="s">
        <v>37</v>
      </c>
      <c r="S1646" s="28" t="s">
        <v>37</v>
      </c>
      <c r="T1646" s="28" t="s">
        <v>37</v>
      </c>
      <c r="U1646" s="5" t="s">
        <v>37</v>
      </c>
      <c r="V1646" s="28" t="s">
        <v>37</v>
      </c>
      <c r="W1646" s="7" t="s">
        <v>37</v>
      </c>
      <c r="X1646" s="7" t="s">
        <v>37</v>
      </c>
      <c r="Y1646" s="5" t="s">
        <v>37</v>
      </c>
      <c r="Z1646" s="5" t="s">
        <v>37</v>
      </c>
      <c r="AA1646" s="6" t="s">
        <v>37</v>
      </c>
      <c r="AB1646" s="6" t="s">
        <v>37</v>
      </c>
      <c r="AC1646" s="6" t="s">
        <v>37</v>
      </c>
      <c r="AD1646" s="6" t="s">
        <v>37</v>
      </c>
      <c r="AE1646" s="6" t="s">
        <v>37</v>
      </c>
    </row>
    <row r="1647">
      <c r="A1647" s="28" t="s">
        <v>2027</v>
      </c>
      <c r="B1647" s="6" t="s">
        <v>2026</v>
      </c>
      <c r="C1647" s="6" t="s">
        <v>1877</v>
      </c>
      <c r="D1647" s="7" t="s">
        <v>34</v>
      </c>
      <c r="E1647" s="28" t="s">
        <v>35</v>
      </c>
      <c r="F1647" s="5" t="s">
        <v>1538</v>
      </c>
      <c r="G1647" s="6" t="s">
        <v>37</v>
      </c>
      <c r="H1647" s="6" t="s">
        <v>37</v>
      </c>
      <c r="I1647" s="6" t="s">
        <v>37</v>
      </c>
      <c r="J1647" s="8" t="s">
        <v>987</v>
      </c>
      <c r="K1647" s="5" t="s">
        <v>988</v>
      </c>
      <c r="L1647" s="7" t="s">
        <v>986</v>
      </c>
      <c r="M1647" s="9">
        <v>0</v>
      </c>
      <c r="N1647" s="5" t="s">
        <v>57</v>
      </c>
      <c r="O1647" s="32">
        <v>42481.5</v>
      </c>
      <c r="P1647" s="33">
        <v>42481.5</v>
      </c>
      <c r="Q1647" s="28" t="s">
        <v>2025</v>
      </c>
      <c r="R1647" s="29" t="s">
        <v>4189</v>
      </c>
      <c r="S1647" s="28" t="s">
        <v>503</v>
      </c>
      <c r="T1647" s="28" t="s">
        <v>37</v>
      </c>
      <c r="U1647" s="5" t="s">
        <v>37</v>
      </c>
      <c r="V1647" s="28" t="s">
        <v>1031</v>
      </c>
      <c r="W1647" s="7" t="s">
        <v>37</v>
      </c>
      <c r="X1647" s="7" t="s">
        <v>37</v>
      </c>
      <c r="Y1647" s="5" t="s">
        <v>37</v>
      </c>
      <c r="Z1647" s="5" t="s">
        <v>37</v>
      </c>
      <c r="AA1647" s="6" t="s">
        <v>37</v>
      </c>
      <c r="AB1647" s="6" t="s">
        <v>2028</v>
      </c>
      <c r="AC1647" s="6" t="s">
        <v>37</v>
      </c>
      <c r="AD1647" s="6" t="s">
        <v>37</v>
      </c>
      <c r="AE1647" s="6" t="s">
        <v>37</v>
      </c>
    </row>
    <row r="1648">
      <c r="A1648" s="28" t="s">
        <v>4189</v>
      </c>
      <c r="B1648" s="6" t="s">
        <v>4190</v>
      </c>
      <c r="C1648" s="6" t="s">
        <v>3538</v>
      </c>
      <c r="D1648" s="7" t="s">
        <v>34</v>
      </c>
      <c r="E1648" s="28" t="s">
        <v>35</v>
      </c>
      <c r="F1648" s="5" t="s">
        <v>1538</v>
      </c>
      <c r="G1648" s="6" t="s">
        <v>37</v>
      </c>
      <c r="H1648" s="6" t="s">
        <v>37</v>
      </c>
      <c r="I1648" s="6" t="s">
        <v>37</v>
      </c>
      <c r="J1648" s="8" t="s">
        <v>987</v>
      </c>
      <c r="K1648" s="5" t="s">
        <v>988</v>
      </c>
      <c r="L1648" s="7" t="s">
        <v>986</v>
      </c>
      <c r="M1648" s="9">
        <v>0</v>
      </c>
      <c r="N1648" s="5" t="s">
        <v>512</v>
      </c>
      <c r="O1648" s="32">
        <v>42481.5</v>
      </c>
      <c r="P1648" s="33">
        <v>42481.5</v>
      </c>
      <c r="Q1648" s="28" t="s">
        <v>2027</v>
      </c>
      <c r="R1648" s="29" t="s">
        <v>37</v>
      </c>
      <c r="S1648" s="28" t="s">
        <v>503</v>
      </c>
      <c r="T1648" s="28" t="s">
        <v>37</v>
      </c>
      <c r="U1648" s="5" t="s">
        <v>37</v>
      </c>
      <c r="V1648" s="28" t="s">
        <v>1031</v>
      </c>
      <c r="W1648" s="7" t="s">
        <v>37</v>
      </c>
      <c r="X1648" s="7" t="s">
        <v>37</v>
      </c>
      <c r="Y1648" s="5" t="s">
        <v>37</v>
      </c>
      <c r="Z1648" s="5" t="s">
        <v>37</v>
      </c>
      <c r="AA1648" s="6" t="s">
        <v>37</v>
      </c>
      <c r="AB1648" s="6" t="s">
        <v>2028</v>
      </c>
      <c r="AC1648" s="6" t="s">
        <v>37</v>
      </c>
      <c r="AD1648" s="6" t="s">
        <v>37</v>
      </c>
      <c r="AE1648" s="6" t="s">
        <v>37</v>
      </c>
    </row>
    <row r="1649">
      <c r="A1649" s="28" t="s">
        <v>3687</v>
      </c>
      <c r="B1649" s="6" t="s">
        <v>3685</v>
      </c>
      <c r="C1649" s="6" t="s">
        <v>3686</v>
      </c>
      <c r="D1649" s="7" t="s">
        <v>34</v>
      </c>
      <c r="E1649" s="28" t="s">
        <v>35</v>
      </c>
      <c r="F1649" s="5" t="s">
        <v>365</v>
      </c>
      <c r="G1649" s="6" t="s">
        <v>37</v>
      </c>
      <c r="H1649" s="6" t="s">
        <v>37</v>
      </c>
      <c r="I1649" s="6" t="s">
        <v>37</v>
      </c>
      <c r="J1649" s="8" t="s">
        <v>85</v>
      </c>
      <c r="K1649" s="5" t="s">
        <v>86</v>
      </c>
      <c r="L1649" s="7" t="s">
        <v>87</v>
      </c>
      <c r="M1649" s="9">
        <v>0</v>
      </c>
      <c r="N1649" s="5" t="s">
        <v>40</v>
      </c>
      <c r="O1649" s="32">
        <v>42481.5</v>
      </c>
      <c r="P1649" s="33">
        <v>42481.5</v>
      </c>
      <c r="Q1649" s="28" t="s">
        <v>3684</v>
      </c>
      <c r="R1649" s="29" t="s">
        <v>4191</v>
      </c>
      <c r="S1649" s="28" t="s">
        <v>37</v>
      </c>
      <c r="T1649" s="28" t="s">
        <v>37</v>
      </c>
      <c r="U1649" s="5" t="s">
        <v>37</v>
      </c>
      <c r="V1649" s="28" t="s">
        <v>37</v>
      </c>
      <c r="W1649" s="7" t="s">
        <v>37</v>
      </c>
      <c r="X1649" s="7" t="s">
        <v>37</v>
      </c>
      <c r="Y1649" s="5" t="s">
        <v>37</v>
      </c>
      <c r="Z1649" s="5" t="s">
        <v>37</v>
      </c>
      <c r="AA1649" s="6" t="s">
        <v>37</v>
      </c>
      <c r="AB1649" s="6" t="s">
        <v>37</v>
      </c>
      <c r="AC1649" s="6" t="s">
        <v>37</v>
      </c>
      <c r="AD1649" s="6" t="s">
        <v>37</v>
      </c>
      <c r="AE1649" s="6" t="s">
        <v>37</v>
      </c>
    </row>
    <row r="1650">
      <c r="A1650" s="28" t="s">
        <v>4192</v>
      </c>
      <c r="B1650" s="6" t="s">
        <v>3706</v>
      </c>
      <c r="C1650" s="6" t="s">
        <v>44</v>
      </c>
      <c r="D1650" s="7" t="s">
        <v>34</v>
      </c>
      <c r="E1650" s="28" t="s">
        <v>35</v>
      </c>
      <c r="F1650" s="5" t="s">
        <v>365</v>
      </c>
      <c r="G1650" s="6" t="s">
        <v>37</v>
      </c>
      <c r="H1650" s="6" t="s">
        <v>37</v>
      </c>
      <c r="I1650" s="6" t="s">
        <v>37</v>
      </c>
      <c r="J1650" s="8" t="s">
        <v>104</v>
      </c>
      <c r="K1650" s="5" t="s">
        <v>105</v>
      </c>
      <c r="L1650" s="7" t="s">
        <v>106</v>
      </c>
      <c r="M1650" s="9">
        <v>0</v>
      </c>
      <c r="N1650" s="5" t="s">
        <v>40</v>
      </c>
      <c r="O1650" s="32">
        <v>42481.5</v>
      </c>
      <c r="P1650" s="33">
        <v>42481.5</v>
      </c>
      <c r="Q1650" s="28" t="s">
        <v>37</v>
      </c>
      <c r="R1650" s="29" t="s">
        <v>4193</v>
      </c>
      <c r="S1650" s="28" t="s">
        <v>37</v>
      </c>
      <c r="T1650" s="28" t="s">
        <v>37</v>
      </c>
      <c r="U1650" s="5" t="s">
        <v>37</v>
      </c>
      <c r="V1650" s="28" t="s">
        <v>37</v>
      </c>
      <c r="W1650" s="7" t="s">
        <v>37</v>
      </c>
      <c r="X1650" s="7" t="s">
        <v>37</v>
      </c>
      <c r="Y1650" s="5" t="s">
        <v>37</v>
      </c>
      <c r="Z1650" s="5" t="s">
        <v>37</v>
      </c>
      <c r="AA1650" s="6" t="s">
        <v>37</v>
      </c>
      <c r="AB1650" s="6" t="s">
        <v>37</v>
      </c>
      <c r="AC1650" s="6" t="s">
        <v>37</v>
      </c>
      <c r="AD1650" s="6" t="s">
        <v>37</v>
      </c>
      <c r="AE1650" s="6" t="s">
        <v>37</v>
      </c>
    </row>
    <row r="1651">
      <c r="A1651" s="28" t="s">
        <v>4194</v>
      </c>
      <c r="B1651" s="6" t="s">
        <v>4195</v>
      </c>
      <c r="C1651" s="6" t="s">
        <v>1877</v>
      </c>
      <c r="D1651" s="7" t="s">
        <v>34</v>
      </c>
      <c r="E1651" s="28" t="s">
        <v>35</v>
      </c>
      <c r="F1651" s="5" t="s">
        <v>1538</v>
      </c>
      <c r="G1651" s="6" t="s">
        <v>37</v>
      </c>
      <c r="H1651" s="6" t="s">
        <v>37</v>
      </c>
      <c r="I1651" s="6" t="s">
        <v>37</v>
      </c>
      <c r="J1651" s="8" t="s">
        <v>548</v>
      </c>
      <c r="K1651" s="5" t="s">
        <v>549</v>
      </c>
      <c r="L1651" s="7" t="s">
        <v>550</v>
      </c>
      <c r="M1651" s="9">
        <v>0</v>
      </c>
      <c r="N1651" s="5" t="s">
        <v>57</v>
      </c>
      <c r="O1651" s="32">
        <v>42481.5</v>
      </c>
      <c r="P1651" s="33">
        <v>42481.5</v>
      </c>
      <c r="Q1651" s="28" t="s">
        <v>37</v>
      </c>
      <c r="R1651" s="29" t="s">
        <v>4196</v>
      </c>
      <c r="S1651" s="28" t="s">
        <v>73</v>
      </c>
      <c r="T1651" s="28" t="s">
        <v>37</v>
      </c>
      <c r="U1651" s="5" t="s">
        <v>37</v>
      </c>
      <c r="V1651" s="28" t="s">
        <v>1066</v>
      </c>
      <c r="W1651" s="7" t="s">
        <v>37</v>
      </c>
      <c r="X1651" s="7" t="s">
        <v>37</v>
      </c>
      <c r="Y1651" s="5" t="s">
        <v>37</v>
      </c>
      <c r="Z1651" s="5" t="s">
        <v>37</v>
      </c>
      <c r="AA1651" s="6" t="s">
        <v>4078</v>
      </c>
      <c r="AB1651" s="6" t="s">
        <v>3539</v>
      </c>
      <c r="AC1651" s="6" t="s">
        <v>37</v>
      </c>
      <c r="AD1651" s="6" t="s">
        <v>37</v>
      </c>
      <c r="AE1651" s="6" t="s">
        <v>37</v>
      </c>
    </row>
    <row r="1652">
      <c r="A1652" s="28" t="s">
        <v>4197</v>
      </c>
      <c r="B1652" s="6" t="s">
        <v>4198</v>
      </c>
      <c r="C1652" s="6" t="s">
        <v>4199</v>
      </c>
      <c r="D1652" s="7" t="s">
        <v>34</v>
      </c>
      <c r="E1652" s="28" t="s">
        <v>35</v>
      </c>
      <c r="F1652" s="5" t="s">
        <v>365</v>
      </c>
      <c r="G1652" s="6" t="s">
        <v>37</v>
      </c>
      <c r="H1652" s="6" t="s">
        <v>37</v>
      </c>
      <c r="I1652" s="6" t="s">
        <v>37</v>
      </c>
      <c r="J1652" s="8" t="s">
        <v>612</v>
      </c>
      <c r="K1652" s="5" t="s">
        <v>613</v>
      </c>
      <c r="L1652" s="7" t="s">
        <v>614</v>
      </c>
      <c r="M1652" s="9">
        <v>0</v>
      </c>
      <c r="N1652" s="5" t="s">
        <v>51</v>
      </c>
      <c r="O1652" s="32">
        <v>42481.5</v>
      </c>
      <c r="P1652" s="33">
        <v>42481.5</v>
      </c>
      <c r="Q1652" s="28" t="s">
        <v>37</v>
      </c>
      <c r="R1652" s="29" t="s">
        <v>37</v>
      </c>
      <c r="S1652" s="28" t="s">
        <v>37</v>
      </c>
      <c r="T1652" s="28" t="s">
        <v>37</v>
      </c>
      <c r="U1652" s="5" t="s">
        <v>37</v>
      </c>
      <c r="V1652" s="28" t="s">
        <v>37</v>
      </c>
      <c r="W1652" s="7" t="s">
        <v>37</v>
      </c>
      <c r="X1652" s="7" t="s">
        <v>37</v>
      </c>
      <c r="Y1652" s="5" t="s">
        <v>37</v>
      </c>
      <c r="Z1652" s="5" t="s">
        <v>37</v>
      </c>
      <c r="AA1652" s="6" t="s">
        <v>37</v>
      </c>
      <c r="AB1652" s="6" t="s">
        <v>37</v>
      </c>
      <c r="AC1652" s="6" t="s">
        <v>37</v>
      </c>
      <c r="AD1652" s="6" t="s">
        <v>37</v>
      </c>
      <c r="AE1652" s="6" t="s">
        <v>37</v>
      </c>
    </row>
    <row r="1653">
      <c r="A1653" s="30" t="s">
        <v>4200</v>
      </c>
      <c r="B1653" s="6" t="s">
        <v>4201</v>
      </c>
      <c r="C1653" s="6" t="s">
        <v>948</v>
      </c>
      <c r="D1653" s="7" t="s">
        <v>34</v>
      </c>
      <c r="E1653" s="28" t="s">
        <v>35</v>
      </c>
      <c r="F1653" s="5" t="s">
        <v>72</v>
      </c>
      <c r="G1653" s="6" t="s">
        <v>37</v>
      </c>
      <c r="H1653" s="6" t="s">
        <v>37</v>
      </c>
      <c r="I1653" s="6" t="s">
        <v>37</v>
      </c>
      <c r="J1653" s="8" t="s">
        <v>173</v>
      </c>
      <c r="K1653" s="5" t="s">
        <v>174</v>
      </c>
      <c r="L1653" s="7" t="s">
        <v>175</v>
      </c>
      <c r="M1653" s="9">
        <v>0</v>
      </c>
      <c r="N1653" s="5" t="s">
        <v>564</v>
      </c>
      <c r="O1653" s="32">
        <v>42481.572003588</v>
      </c>
      <c r="Q1653" s="28" t="s">
        <v>37</v>
      </c>
      <c r="R1653" s="29" t="s">
        <v>37</v>
      </c>
      <c r="S1653" s="28" t="s">
        <v>73</v>
      </c>
      <c r="T1653" s="28" t="s">
        <v>147</v>
      </c>
      <c r="U1653" s="5" t="s">
        <v>148</v>
      </c>
      <c r="V1653" s="28" t="s">
        <v>181</v>
      </c>
      <c r="W1653" s="7" t="s">
        <v>37</v>
      </c>
      <c r="X1653" s="7" t="s">
        <v>37</v>
      </c>
      <c r="Y1653" s="5" t="s">
        <v>77</v>
      </c>
      <c r="Z1653" s="5" t="s">
        <v>37</v>
      </c>
      <c r="AA1653" s="6" t="s">
        <v>37</v>
      </c>
      <c r="AB1653" s="6" t="s">
        <v>37</v>
      </c>
      <c r="AC1653" s="6" t="s">
        <v>37</v>
      </c>
      <c r="AD1653" s="6" t="s">
        <v>37</v>
      </c>
      <c r="AE1653" s="6" t="s">
        <v>37</v>
      </c>
    </row>
    <row r="1654">
      <c r="A1654" s="28" t="s">
        <v>4202</v>
      </c>
      <c r="B1654" s="6" t="s">
        <v>4203</v>
      </c>
      <c r="C1654" s="6" t="s">
        <v>948</v>
      </c>
      <c r="D1654" s="7" t="s">
        <v>34</v>
      </c>
      <c r="E1654" s="28" t="s">
        <v>35</v>
      </c>
      <c r="F1654" s="5" t="s">
        <v>72</v>
      </c>
      <c r="G1654" s="6" t="s">
        <v>37</v>
      </c>
      <c r="H1654" s="6" t="s">
        <v>37</v>
      </c>
      <c r="I1654" s="6" t="s">
        <v>37</v>
      </c>
      <c r="J1654" s="8" t="s">
        <v>173</v>
      </c>
      <c r="K1654" s="5" t="s">
        <v>174</v>
      </c>
      <c r="L1654" s="7" t="s">
        <v>175</v>
      </c>
      <c r="M1654" s="9">
        <v>0</v>
      </c>
      <c r="N1654" s="5" t="s">
        <v>51</v>
      </c>
      <c r="O1654" s="32">
        <v>42481.5</v>
      </c>
      <c r="P1654" s="33">
        <v>42481.5</v>
      </c>
      <c r="Q1654" s="28" t="s">
        <v>37</v>
      </c>
      <c r="R1654" s="29" t="s">
        <v>37</v>
      </c>
      <c r="S1654" s="28" t="s">
        <v>73</v>
      </c>
      <c r="T1654" s="28" t="s">
        <v>147</v>
      </c>
      <c r="U1654" s="5" t="s">
        <v>148</v>
      </c>
      <c r="V1654" s="28" t="s">
        <v>181</v>
      </c>
      <c r="W1654" s="7" t="s">
        <v>37</v>
      </c>
      <c r="X1654" s="7" t="s">
        <v>37</v>
      </c>
      <c r="Y1654" s="5" t="s">
        <v>77</v>
      </c>
      <c r="Z1654" s="5" t="s">
        <v>37</v>
      </c>
      <c r="AA1654" s="6" t="s">
        <v>37</v>
      </c>
      <c r="AB1654" s="6" t="s">
        <v>37</v>
      </c>
      <c r="AC1654" s="6" t="s">
        <v>37</v>
      </c>
      <c r="AD1654" s="6" t="s">
        <v>37</v>
      </c>
      <c r="AE1654" s="6" t="s">
        <v>37</v>
      </c>
    </row>
    <row r="1655">
      <c r="A1655" s="28" t="s">
        <v>4204</v>
      </c>
      <c r="B1655" s="6" t="s">
        <v>4205</v>
      </c>
      <c r="C1655" s="6" t="s">
        <v>948</v>
      </c>
      <c r="D1655" s="7" t="s">
        <v>34</v>
      </c>
      <c r="E1655" s="28" t="s">
        <v>35</v>
      </c>
      <c r="F1655" s="5" t="s">
        <v>72</v>
      </c>
      <c r="G1655" s="6" t="s">
        <v>37</v>
      </c>
      <c r="H1655" s="6" t="s">
        <v>37</v>
      </c>
      <c r="I1655" s="6" t="s">
        <v>37</v>
      </c>
      <c r="J1655" s="8" t="s">
        <v>173</v>
      </c>
      <c r="K1655" s="5" t="s">
        <v>174</v>
      </c>
      <c r="L1655" s="7" t="s">
        <v>175</v>
      </c>
      <c r="M1655" s="9">
        <v>0</v>
      </c>
      <c r="N1655" s="5" t="s">
        <v>40</v>
      </c>
      <c r="O1655" s="32">
        <v>42481.5</v>
      </c>
      <c r="P1655" s="33">
        <v>42481.5</v>
      </c>
      <c r="Q1655" s="28" t="s">
        <v>37</v>
      </c>
      <c r="R1655" s="29" t="s">
        <v>4206</v>
      </c>
      <c r="S1655" s="28" t="s">
        <v>73</v>
      </c>
      <c r="T1655" s="28" t="s">
        <v>147</v>
      </c>
      <c r="U1655" s="5" t="s">
        <v>148</v>
      </c>
      <c r="V1655" s="28" t="s">
        <v>181</v>
      </c>
      <c r="W1655" s="7" t="s">
        <v>37</v>
      </c>
      <c r="X1655" s="7" t="s">
        <v>37</v>
      </c>
      <c r="Y1655" s="5" t="s">
        <v>77</v>
      </c>
      <c r="Z1655" s="5" t="s">
        <v>37</v>
      </c>
      <c r="AA1655" s="6" t="s">
        <v>37</v>
      </c>
      <c r="AB1655" s="6" t="s">
        <v>37</v>
      </c>
      <c r="AC1655" s="6" t="s">
        <v>37</v>
      </c>
      <c r="AD1655" s="6" t="s">
        <v>37</v>
      </c>
      <c r="AE1655" s="6" t="s">
        <v>37</v>
      </c>
    </row>
    <row r="1656">
      <c r="A1656" s="28" t="s">
        <v>4193</v>
      </c>
      <c r="B1656" s="6" t="s">
        <v>4207</v>
      </c>
      <c r="C1656" s="6" t="s">
        <v>4208</v>
      </c>
      <c r="D1656" s="7" t="s">
        <v>34</v>
      </c>
      <c r="E1656" s="28" t="s">
        <v>35</v>
      </c>
      <c r="F1656" s="5" t="s">
        <v>365</v>
      </c>
      <c r="G1656" s="6" t="s">
        <v>37</v>
      </c>
      <c r="H1656" s="6" t="s">
        <v>37</v>
      </c>
      <c r="I1656" s="6" t="s">
        <v>37</v>
      </c>
      <c r="J1656" s="8" t="s">
        <v>104</v>
      </c>
      <c r="K1656" s="5" t="s">
        <v>105</v>
      </c>
      <c r="L1656" s="7" t="s">
        <v>106</v>
      </c>
      <c r="M1656" s="9">
        <v>0</v>
      </c>
      <c r="N1656" s="5" t="s">
        <v>40</v>
      </c>
      <c r="O1656" s="32">
        <v>42481.5</v>
      </c>
      <c r="P1656" s="33">
        <v>42481.5</v>
      </c>
      <c r="Q1656" s="28" t="s">
        <v>4192</v>
      </c>
      <c r="R1656" s="29" t="s">
        <v>4209</v>
      </c>
      <c r="S1656" s="28" t="s">
        <v>37</v>
      </c>
      <c r="T1656" s="28" t="s">
        <v>37</v>
      </c>
      <c r="U1656" s="5" t="s">
        <v>37</v>
      </c>
      <c r="V1656" s="28" t="s">
        <v>37</v>
      </c>
      <c r="W1656" s="7" t="s">
        <v>37</v>
      </c>
      <c r="X1656" s="7" t="s">
        <v>37</v>
      </c>
      <c r="Y1656" s="5" t="s">
        <v>37</v>
      </c>
      <c r="Z1656" s="5" t="s">
        <v>37</v>
      </c>
      <c r="AA1656" s="6" t="s">
        <v>37</v>
      </c>
      <c r="AB1656" s="6" t="s">
        <v>37</v>
      </c>
      <c r="AC1656" s="6" t="s">
        <v>37</v>
      </c>
      <c r="AD1656" s="6" t="s">
        <v>37</v>
      </c>
      <c r="AE1656" s="6" t="s">
        <v>37</v>
      </c>
    </row>
    <row r="1657">
      <c r="A1657" s="28" t="s">
        <v>4210</v>
      </c>
      <c r="B1657" s="6" t="s">
        <v>4211</v>
      </c>
      <c r="C1657" s="6" t="s">
        <v>4212</v>
      </c>
      <c r="D1657" s="7" t="s">
        <v>34</v>
      </c>
      <c r="E1657" s="28" t="s">
        <v>35</v>
      </c>
      <c r="F1657" s="5" t="s">
        <v>22</v>
      </c>
      <c r="G1657" s="6" t="s">
        <v>37</v>
      </c>
      <c r="H1657" s="6" t="s">
        <v>37</v>
      </c>
      <c r="I1657" s="6" t="s">
        <v>37</v>
      </c>
      <c r="J1657" s="8" t="s">
        <v>548</v>
      </c>
      <c r="K1657" s="5" t="s">
        <v>549</v>
      </c>
      <c r="L1657" s="7" t="s">
        <v>550</v>
      </c>
      <c r="M1657" s="9">
        <v>0</v>
      </c>
      <c r="N1657" s="5" t="s">
        <v>40</v>
      </c>
      <c r="O1657" s="32">
        <v>42481.5</v>
      </c>
      <c r="P1657" s="33">
        <v>42481.5</v>
      </c>
      <c r="Q1657" s="28" t="s">
        <v>37</v>
      </c>
      <c r="R1657" s="29" t="s">
        <v>4213</v>
      </c>
      <c r="S1657" s="28" t="s">
        <v>73</v>
      </c>
      <c r="T1657" s="28" t="s">
        <v>147</v>
      </c>
      <c r="U1657" s="5" t="s">
        <v>148</v>
      </c>
      <c r="V1657" s="28" t="s">
        <v>1066</v>
      </c>
      <c r="W1657" s="7" t="s">
        <v>4214</v>
      </c>
      <c r="X1657" s="7" t="s">
        <v>37</v>
      </c>
      <c r="Y1657" s="5" t="s">
        <v>77</v>
      </c>
      <c r="Z1657" s="5" t="s">
        <v>37</v>
      </c>
      <c r="AA1657" s="6" t="s">
        <v>37</v>
      </c>
      <c r="AB1657" s="6" t="s">
        <v>37</v>
      </c>
      <c r="AC1657" s="6" t="s">
        <v>37</v>
      </c>
      <c r="AD1657" s="6" t="s">
        <v>37</v>
      </c>
      <c r="AE1657" s="6" t="s">
        <v>37</v>
      </c>
    </row>
    <row r="1658">
      <c r="A1658" s="28" t="s">
        <v>3566</v>
      </c>
      <c r="B1658" s="6" t="s">
        <v>2252</v>
      </c>
      <c r="C1658" s="6" t="s">
        <v>4215</v>
      </c>
      <c r="D1658" s="7" t="s">
        <v>34</v>
      </c>
      <c r="E1658" s="28" t="s">
        <v>35</v>
      </c>
      <c r="F1658" s="5" t="s">
        <v>72</v>
      </c>
      <c r="G1658" s="6" t="s">
        <v>37</v>
      </c>
      <c r="H1658" s="6" t="s">
        <v>37</v>
      </c>
      <c r="I1658" s="6" t="s">
        <v>37</v>
      </c>
      <c r="J1658" s="8" t="s">
        <v>173</v>
      </c>
      <c r="K1658" s="5" t="s">
        <v>174</v>
      </c>
      <c r="L1658" s="7" t="s">
        <v>175</v>
      </c>
      <c r="M1658" s="9">
        <v>0</v>
      </c>
      <c r="N1658" s="5" t="s">
        <v>57</v>
      </c>
      <c r="O1658" s="32">
        <v>42481.5</v>
      </c>
      <c r="P1658" s="33">
        <v>42481.5</v>
      </c>
      <c r="Q1658" s="28" t="s">
        <v>3565</v>
      </c>
      <c r="R1658" s="29" t="s">
        <v>4062</v>
      </c>
      <c r="S1658" s="28" t="s">
        <v>73</v>
      </c>
      <c r="T1658" s="28" t="s">
        <v>147</v>
      </c>
      <c r="U1658" s="5" t="s">
        <v>148</v>
      </c>
      <c r="V1658" s="28" t="s">
        <v>181</v>
      </c>
      <c r="W1658" s="7" t="s">
        <v>37</v>
      </c>
      <c r="X1658" s="7" t="s">
        <v>37</v>
      </c>
      <c r="Y1658" s="5" t="s">
        <v>77</v>
      </c>
      <c r="Z1658" s="5" t="s">
        <v>37</v>
      </c>
      <c r="AA1658" s="6" t="s">
        <v>37</v>
      </c>
      <c r="AB1658" s="6" t="s">
        <v>37</v>
      </c>
      <c r="AC1658" s="6" t="s">
        <v>37</v>
      </c>
      <c r="AD1658" s="6" t="s">
        <v>37</v>
      </c>
      <c r="AE1658" s="6" t="s">
        <v>37</v>
      </c>
    </row>
    <row r="1659">
      <c r="A1659" s="28" t="s">
        <v>4103</v>
      </c>
      <c r="B1659" s="6" t="s">
        <v>4216</v>
      </c>
      <c r="C1659" s="6" t="s">
        <v>4217</v>
      </c>
      <c r="D1659" s="7" t="s">
        <v>34</v>
      </c>
      <c r="E1659" s="28" t="s">
        <v>35</v>
      </c>
      <c r="F1659" s="5" t="s">
        <v>365</v>
      </c>
      <c r="G1659" s="6" t="s">
        <v>37</v>
      </c>
      <c r="H1659" s="6" t="s">
        <v>37</v>
      </c>
      <c r="I1659" s="6" t="s">
        <v>37</v>
      </c>
      <c r="J1659" s="8" t="s">
        <v>273</v>
      </c>
      <c r="K1659" s="5" t="s">
        <v>274</v>
      </c>
      <c r="L1659" s="7" t="s">
        <v>275</v>
      </c>
      <c r="M1659" s="9">
        <v>0</v>
      </c>
      <c r="N1659" s="5" t="s">
        <v>57</v>
      </c>
      <c r="O1659" s="32">
        <v>42481.5</v>
      </c>
      <c r="P1659" s="33">
        <v>42481.5</v>
      </c>
      <c r="Q1659" s="28" t="s">
        <v>4101</v>
      </c>
      <c r="R1659" s="29" t="s">
        <v>37</v>
      </c>
      <c r="S1659" s="28" t="s">
        <v>37</v>
      </c>
      <c r="T1659" s="28" t="s">
        <v>37</v>
      </c>
      <c r="U1659" s="5" t="s">
        <v>37</v>
      </c>
      <c r="V1659" s="28" t="s">
        <v>37</v>
      </c>
      <c r="W1659" s="7" t="s">
        <v>37</v>
      </c>
      <c r="X1659" s="7" t="s">
        <v>37</v>
      </c>
      <c r="Y1659" s="5" t="s">
        <v>37</v>
      </c>
      <c r="Z1659" s="5" t="s">
        <v>37</v>
      </c>
      <c r="AA1659" s="6" t="s">
        <v>37</v>
      </c>
      <c r="AB1659" s="6" t="s">
        <v>37</v>
      </c>
      <c r="AC1659" s="6" t="s">
        <v>37</v>
      </c>
      <c r="AD1659" s="6" t="s">
        <v>37</v>
      </c>
      <c r="AE1659" s="6" t="s">
        <v>37</v>
      </c>
    </row>
    <row r="1660">
      <c r="A1660" s="28" t="s">
        <v>4218</v>
      </c>
      <c r="B1660" s="6" t="s">
        <v>3792</v>
      </c>
      <c r="C1660" s="6" t="s">
        <v>4219</v>
      </c>
      <c r="D1660" s="7" t="s">
        <v>34</v>
      </c>
      <c r="E1660" s="28" t="s">
        <v>35</v>
      </c>
      <c r="F1660" s="5" t="s">
        <v>365</v>
      </c>
      <c r="G1660" s="6" t="s">
        <v>37</v>
      </c>
      <c r="H1660" s="6" t="s">
        <v>37</v>
      </c>
      <c r="I1660" s="6" t="s">
        <v>37</v>
      </c>
      <c r="J1660" s="8" t="s">
        <v>160</v>
      </c>
      <c r="K1660" s="5" t="s">
        <v>161</v>
      </c>
      <c r="L1660" s="7" t="s">
        <v>162</v>
      </c>
      <c r="M1660" s="9">
        <v>0</v>
      </c>
      <c r="N1660" s="5" t="s">
        <v>57</v>
      </c>
      <c r="O1660" s="32">
        <v>42481.5</v>
      </c>
      <c r="P1660" s="33">
        <v>42481.5</v>
      </c>
      <c r="Q1660" s="28" t="s">
        <v>37</v>
      </c>
      <c r="R1660" s="29" t="s">
        <v>37</v>
      </c>
      <c r="S1660" s="28" t="s">
        <v>37</v>
      </c>
      <c r="T1660" s="28" t="s">
        <v>37</v>
      </c>
      <c r="U1660" s="5" t="s">
        <v>37</v>
      </c>
      <c r="V1660" s="28" t="s">
        <v>37</v>
      </c>
      <c r="W1660" s="7" t="s">
        <v>37</v>
      </c>
      <c r="X1660" s="7" t="s">
        <v>37</v>
      </c>
      <c r="Y1660" s="5" t="s">
        <v>37</v>
      </c>
      <c r="Z1660" s="5" t="s">
        <v>37</v>
      </c>
      <c r="AA1660" s="6" t="s">
        <v>37</v>
      </c>
      <c r="AB1660" s="6" t="s">
        <v>37</v>
      </c>
      <c r="AC1660" s="6" t="s">
        <v>37</v>
      </c>
      <c r="AD1660" s="6" t="s">
        <v>37</v>
      </c>
      <c r="AE1660" s="6" t="s">
        <v>37</v>
      </c>
    </row>
    <row r="1661">
      <c r="A1661" s="28" t="s">
        <v>4220</v>
      </c>
      <c r="B1661" s="6" t="s">
        <v>4221</v>
      </c>
      <c r="C1661" s="6" t="s">
        <v>4222</v>
      </c>
      <c r="D1661" s="7" t="s">
        <v>34</v>
      </c>
      <c r="E1661" s="28" t="s">
        <v>35</v>
      </c>
      <c r="F1661" s="5" t="s">
        <v>365</v>
      </c>
      <c r="G1661" s="6" t="s">
        <v>37</v>
      </c>
      <c r="H1661" s="6" t="s">
        <v>37</v>
      </c>
      <c r="I1661" s="6" t="s">
        <v>37</v>
      </c>
      <c r="J1661" s="8" t="s">
        <v>580</v>
      </c>
      <c r="K1661" s="5" t="s">
        <v>581</v>
      </c>
      <c r="L1661" s="7" t="s">
        <v>582</v>
      </c>
      <c r="M1661" s="9">
        <v>0</v>
      </c>
      <c r="N1661" s="5" t="s">
        <v>51</v>
      </c>
      <c r="O1661" s="32">
        <v>42481.5</v>
      </c>
      <c r="P1661" s="33">
        <v>42481.5</v>
      </c>
      <c r="Q1661" s="28" t="s">
        <v>37</v>
      </c>
      <c r="R1661" s="29" t="s">
        <v>37</v>
      </c>
      <c r="S1661" s="28" t="s">
        <v>37</v>
      </c>
      <c r="T1661" s="28" t="s">
        <v>37</v>
      </c>
      <c r="U1661" s="5" t="s">
        <v>37</v>
      </c>
      <c r="V1661" s="28" t="s">
        <v>37</v>
      </c>
      <c r="W1661" s="7" t="s">
        <v>37</v>
      </c>
      <c r="X1661" s="7" t="s">
        <v>37</v>
      </c>
      <c r="Y1661" s="5" t="s">
        <v>37</v>
      </c>
      <c r="Z1661" s="5" t="s">
        <v>37</v>
      </c>
      <c r="AA1661" s="6" t="s">
        <v>37</v>
      </c>
      <c r="AB1661" s="6" t="s">
        <v>37</v>
      </c>
      <c r="AC1661" s="6" t="s">
        <v>37</v>
      </c>
      <c r="AD1661" s="6" t="s">
        <v>37</v>
      </c>
      <c r="AE1661" s="6" t="s">
        <v>37</v>
      </c>
    </row>
    <row r="1662">
      <c r="A1662" s="28" t="s">
        <v>4223</v>
      </c>
      <c r="B1662" s="6" t="s">
        <v>4224</v>
      </c>
      <c r="C1662" s="6" t="s">
        <v>3496</v>
      </c>
      <c r="D1662" s="7" t="s">
        <v>34</v>
      </c>
      <c r="E1662" s="28" t="s">
        <v>35</v>
      </c>
      <c r="F1662" s="5" t="s">
        <v>365</v>
      </c>
      <c r="G1662" s="6" t="s">
        <v>37</v>
      </c>
      <c r="H1662" s="6" t="s">
        <v>37</v>
      </c>
      <c r="I1662" s="6" t="s">
        <v>37</v>
      </c>
      <c r="J1662" s="8" t="s">
        <v>54</v>
      </c>
      <c r="K1662" s="5" t="s">
        <v>55</v>
      </c>
      <c r="L1662" s="7" t="s">
        <v>56</v>
      </c>
      <c r="M1662" s="9">
        <v>0</v>
      </c>
      <c r="N1662" s="5" t="s">
        <v>51</v>
      </c>
      <c r="O1662" s="32">
        <v>42481.5</v>
      </c>
      <c r="P1662" s="33">
        <v>42481.5</v>
      </c>
      <c r="Q1662" s="28" t="s">
        <v>37</v>
      </c>
      <c r="R1662" s="29" t="s">
        <v>37</v>
      </c>
      <c r="S1662" s="28" t="s">
        <v>37</v>
      </c>
      <c r="T1662" s="28" t="s">
        <v>37</v>
      </c>
      <c r="U1662" s="5" t="s">
        <v>37</v>
      </c>
      <c r="V1662" s="28" t="s">
        <v>37</v>
      </c>
      <c r="W1662" s="7" t="s">
        <v>37</v>
      </c>
      <c r="X1662" s="7" t="s">
        <v>37</v>
      </c>
      <c r="Y1662" s="5" t="s">
        <v>37</v>
      </c>
      <c r="Z1662" s="5" t="s">
        <v>37</v>
      </c>
      <c r="AA1662" s="6" t="s">
        <v>37</v>
      </c>
      <c r="AB1662" s="6" t="s">
        <v>37</v>
      </c>
      <c r="AC1662" s="6" t="s">
        <v>37</v>
      </c>
      <c r="AD1662" s="6" t="s">
        <v>37</v>
      </c>
      <c r="AE1662" s="6" t="s">
        <v>37</v>
      </c>
    </row>
    <row r="1663">
      <c r="A1663" s="30" t="s">
        <v>4225</v>
      </c>
      <c r="B1663" s="6" t="s">
        <v>4226</v>
      </c>
      <c r="C1663" s="6" t="s">
        <v>3496</v>
      </c>
      <c r="D1663" s="7" t="s">
        <v>34</v>
      </c>
      <c r="E1663" s="28" t="s">
        <v>35</v>
      </c>
      <c r="F1663" s="5" t="s">
        <v>365</v>
      </c>
      <c r="G1663" s="6" t="s">
        <v>37</v>
      </c>
      <c r="H1663" s="6" t="s">
        <v>37</v>
      </c>
      <c r="I1663" s="6" t="s">
        <v>37</v>
      </c>
      <c r="J1663" s="8" t="s">
        <v>54</v>
      </c>
      <c r="K1663" s="5" t="s">
        <v>55</v>
      </c>
      <c r="L1663" s="7" t="s">
        <v>56</v>
      </c>
      <c r="M1663" s="9">
        <v>0</v>
      </c>
      <c r="N1663" s="5" t="s">
        <v>564</v>
      </c>
      <c r="O1663" s="32">
        <v>42481.5720200232</v>
      </c>
      <c r="Q1663" s="28" t="s">
        <v>37</v>
      </c>
      <c r="R1663" s="29" t="s">
        <v>37</v>
      </c>
      <c r="S1663" s="28" t="s">
        <v>37</v>
      </c>
      <c r="T1663" s="28" t="s">
        <v>37</v>
      </c>
      <c r="U1663" s="5" t="s">
        <v>37</v>
      </c>
      <c r="V1663" s="28" t="s">
        <v>37</v>
      </c>
      <c r="W1663" s="7" t="s">
        <v>37</v>
      </c>
      <c r="X1663" s="7" t="s">
        <v>37</v>
      </c>
      <c r="Y1663" s="5" t="s">
        <v>37</v>
      </c>
      <c r="Z1663" s="5" t="s">
        <v>37</v>
      </c>
      <c r="AA1663" s="6" t="s">
        <v>37</v>
      </c>
      <c r="AB1663" s="6" t="s">
        <v>37</v>
      </c>
      <c r="AC1663" s="6" t="s">
        <v>37</v>
      </c>
      <c r="AD1663" s="6" t="s">
        <v>37</v>
      </c>
      <c r="AE1663" s="6" t="s">
        <v>37</v>
      </c>
    </row>
    <row r="1664">
      <c r="A1664" s="28" t="s">
        <v>4227</v>
      </c>
      <c r="B1664" s="6" t="s">
        <v>4228</v>
      </c>
      <c r="C1664" s="6" t="s">
        <v>3496</v>
      </c>
      <c r="D1664" s="7" t="s">
        <v>34</v>
      </c>
      <c r="E1664" s="28" t="s">
        <v>35</v>
      </c>
      <c r="F1664" s="5" t="s">
        <v>365</v>
      </c>
      <c r="G1664" s="6" t="s">
        <v>37</v>
      </c>
      <c r="H1664" s="6" t="s">
        <v>37</v>
      </c>
      <c r="I1664" s="6" t="s">
        <v>37</v>
      </c>
      <c r="J1664" s="8" t="s">
        <v>1163</v>
      </c>
      <c r="K1664" s="5" t="s">
        <v>1164</v>
      </c>
      <c r="L1664" s="7" t="s">
        <v>106</v>
      </c>
      <c r="M1664" s="9">
        <v>0</v>
      </c>
      <c r="N1664" s="5" t="s">
        <v>51</v>
      </c>
      <c r="O1664" s="32">
        <v>42481.572021794</v>
      </c>
      <c r="P1664" s="33">
        <v>42482.5433045949</v>
      </c>
      <c r="Q1664" s="28" t="s">
        <v>37</v>
      </c>
      <c r="R1664" s="29" t="s">
        <v>37</v>
      </c>
      <c r="S1664" s="28" t="s">
        <v>37</v>
      </c>
      <c r="T1664" s="28" t="s">
        <v>37</v>
      </c>
      <c r="U1664" s="5" t="s">
        <v>37</v>
      </c>
      <c r="V1664" s="28" t="s">
        <v>37</v>
      </c>
      <c r="W1664" s="7" t="s">
        <v>37</v>
      </c>
      <c r="X1664" s="7" t="s">
        <v>37</v>
      </c>
      <c r="Y1664" s="5" t="s">
        <v>37</v>
      </c>
      <c r="Z1664" s="5" t="s">
        <v>37</v>
      </c>
      <c r="AA1664" s="6" t="s">
        <v>37</v>
      </c>
      <c r="AB1664" s="6" t="s">
        <v>37</v>
      </c>
      <c r="AC1664" s="6" t="s">
        <v>37</v>
      </c>
      <c r="AD1664" s="6" t="s">
        <v>37</v>
      </c>
      <c r="AE1664" s="6" t="s">
        <v>37</v>
      </c>
    </row>
    <row r="1665">
      <c r="A1665" s="28" t="s">
        <v>3761</v>
      </c>
      <c r="B1665" s="6" t="s">
        <v>3759</v>
      </c>
      <c r="C1665" s="6" t="s">
        <v>4229</v>
      </c>
      <c r="D1665" s="7" t="s">
        <v>34</v>
      </c>
      <c r="E1665" s="28" t="s">
        <v>35</v>
      </c>
      <c r="F1665" s="5" t="s">
        <v>365</v>
      </c>
      <c r="G1665" s="6" t="s">
        <v>37</v>
      </c>
      <c r="H1665" s="6" t="s">
        <v>37</v>
      </c>
      <c r="I1665" s="6" t="s">
        <v>37</v>
      </c>
      <c r="J1665" s="8" t="s">
        <v>647</v>
      </c>
      <c r="K1665" s="5" t="s">
        <v>648</v>
      </c>
      <c r="L1665" s="7" t="s">
        <v>646</v>
      </c>
      <c r="M1665" s="9">
        <v>0</v>
      </c>
      <c r="N1665" s="5" t="s">
        <v>57</v>
      </c>
      <c r="O1665" s="32">
        <v>42481.5</v>
      </c>
      <c r="P1665" s="33">
        <v>42481.5</v>
      </c>
      <c r="Q1665" s="28" t="s">
        <v>3758</v>
      </c>
      <c r="R1665" s="29" t="s">
        <v>37</v>
      </c>
      <c r="S1665" s="28" t="s">
        <v>37</v>
      </c>
      <c r="T1665" s="28" t="s">
        <v>37</v>
      </c>
      <c r="U1665" s="5" t="s">
        <v>37</v>
      </c>
      <c r="V1665" s="28" t="s">
        <v>37</v>
      </c>
      <c r="W1665" s="7" t="s">
        <v>37</v>
      </c>
      <c r="X1665" s="7" t="s">
        <v>37</v>
      </c>
      <c r="Y1665" s="5" t="s">
        <v>37</v>
      </c>
      <c r="Z1665" s="5" t="s">
        <v>37</v>
      </c>
      <c r="AA1665" s="6" t="s">
        <v>37</v>
      </c>
      <c r="AB1665" s="6" t="s">
        <v>37</v>
      </c>
      <c r="AC1665" s="6" t="s">
        <v>37</v>
      </c>
      <c r="AD1665" s="6" t="s">
        <v>37</v>
      </c>
      <c r="AE1665" s="6" t="s">
        <v>37</v>
      </c>
    </row>
    <row r="1666">
      <c r="A1666" s="30" t="s">
        <v>4230</v>
      </c>
      <c r="B1666" s="6" t="s">
        <v>4231</v>
      </c>
      <c r="C1666" s="6" t="s">
        <v>3496</v>
      </c>
      <c r="D1666" s="7" t="s">
        <v>34</v>
      </c>
      <c r="E1666" s="28" t="s">
        <v>35</v>
      </c>
      <c r="F1666" s="5" t="s">
        <v>365</v>
      </c>
      <c r="G1666" s="6" t="s">
        <v>37</v>
      </c>
      <c r="H1666" s="6" t="s">
        <v>37</v>
      </c>
      <c r="I1666" s="6" t="s">
        <v>37</v>
      </c>
      <c r="J1666" s="8" t="s">
        <v>1138</v>
      </c>
      <c r="K1666" s="5" t="s">
        <v>1139</v>
      </c>
      <c r="L1666" s="7" t="s">
        <v>1140</v>
      </c>
      <c r="M1666" s="9">
        <v>0</v>
      </c>
      <c r="N1666" s="5" t="s">
        <v>564</v>
      </c>
      <c r="O1666" s="32">
        <v>42481.5720257755</v>
      </c>
      <c r="Q1666" s="28" t="s">
        <v>37</v>
      </c>
      <c r="R1666" s="29" t="s">
        <v>37</v>
      </c>
      <c r="S1666" s="28" t="s">
        <v>37</v>
      </c>
      <c r="T1666" s="28" t="s">
        <v>37</v>
      </c>
      <c r="U1666" s="5" t="s">
        <v>37</v>
      </c>
      <c r="V1666" s="28" t="s">
        <v>37</v>
      </c>
      <c r="W1666" s="7" t="s">
        <v>37</v>
      </c>
      <c r="X1666" s="7" t="s">
        <v>37</v>
      </c>
      <c r="Y1666" s="5" t="s">
        <v>37</v>
      </c>
      <c r="Z1666" s="5" t="s">
        <v>37</v>
      </c>
      <c r="AA1666" s="6" t="s">
        <v>37</v>
      </c>
      <c r="AB1666" s="6" t="s">
        <v>37</v>
      </c>
      <c r="AC1666" s="6" t="s">
        <v>37</v>
      </c>
      <c r="AD1666" s="6" t="s">
        <v>37</v>
      </c>
      <c r="AE1666" s="6" t="s">
        <v>37</v>
      </c>
    </row>
    <row r="1667">
      <c r="A1667" s="28" t="s">
        <v>4026</v>
      </c>
      <c r="B1667" s="6" t="s">
        <v>4232</v>
      </c>
      <c r="C1667" s="6" t="s">
        <v>4233</v>
      </c>
      <c r="D1667" s="7" t="s">
        <v>34</v>
      </c>
      <c r="E1667" s="28" t="s">
        <v>35</v>
      </c>
      <c r="F1667" s="5" t="s">
        <v>365</v>
      </c>
      <c r="G1667" s="6" t="s">
        <v>37</v>
      </c>
      <c r="H1667" s="6" t="s">
        <v>37</v>
      </c>
      <c r="I1667" s="6" t="s">
        <v>37</v>
      </c>
      <c r="J1667" s="8" t="s">
        <v>653</v>
      </c>
      <c r="K1667" s="5" t="s">
        <v>654</v>
      </c>
      <c r="L1667" s="7" t="s">
        <v>655</v>
      </c>
      <c r="M1667" s="9">
        <v>0</v>
      </c>
      <c r="N1667" s="5" t="s">
        <v>57</v>
      </c>
      <c r="O1667" s="32">
        <v>42481.5</v>
      </c>
      <c r="P1667" s="33">
        <v>42481.5</v>
      </c>
      <c r="Q1667" s="28" t="s">
        <v>37</v>
      </c>
      <c r="R1667" s="29" t="s">
        <v>4024</v>
      </c>
      <c r="S1667" s="28" t="s">
        <v>37</v>
      </c>
      <c r="T1667" s="28" t="s">
        <v>37</v>
      </c>
      <c r="U1667" s="5" t="s">
        <v>37</v>
      </c>
      <c r="V1667" s="28" t="s">
        <v>37</v>
      </c>
      <c r="W1667" s="7" t="s">
        <v>37</v>
      </c>
      <c r="X1667" s="7" t="s">
        <v>37</v>
      </c>
      <c r="Y1667" s="5" t="s">
        <v>37</v>
      </c>
      <c r="Z1667" s="5" t="s">
        <v>37</v>
      </c>
      <c r="AA1667" s="6" t="s">
        <v>37</v>
      </c>
      <c r="AB1667" s="6" t="s">
        <v>37</v>
      </c>
      <c r="AC1667" s="6" t="s">
        <v>37</v>
      </c>
      <c r="AD1667" s="6" t="s">
        <v>37</v>
      </c>
      <c r="AE1667" s="6" t="s">
        <v>37</v>
      </c>
    </row>
    <row r="1668">
      <c r="A1668" s="28" t="s">
        <v>4234</v>
      </c>
      <c r="B1668" s="6" t="s">
        <v>4235</v>
      </c>
      <c r="C1668" s="6" t="s">
        <v>4236</v>
      </c>
      <c r="D1668" s="7" t="s">
        <v>34</v>
      </c>
      <c r="E1668" s="28" t="s">
        <v>35</v>
      </c>
      <c r="F1668" s="5" t="s">
        <v>365</v>
      </c>
      <c r="G1668" s="6" t="s">
        <v>37</v>
      </c>
      <c r="H1668" s="6" t="s">
        <v>37</v>
      </c>
      <c r="I1668" s="6" t="s">
        <v>37</v>
      </c>
      <c r="J1668" s="8" t="s">
        <v>1564</v>
      </c>
      <c r="K1668" s="5" t="s">
        <v>1565</v>
      </c>
      <c r="L1668" s="7" t="s">
        <v>106</v>
      </c>
      <c r="M1668" s="9">
        <v>0</v>
      </c>
      <c r="N1668" s="5" t="s">
        <v>57</v>
      </c>
      <c r="O1668" s="32">
        <v>42481.5</v>
      </c>
      <c r="P1668" s="33">
        <v>42481.5</v>
      </c>
      <c r="Q1668" s="28" t="s">
        <v>37</v>
      </c>
      <c r="R1668" s="29" t="s">
        <v>37</v>
      </c>
      <c r="S1668" s="28" t="s">
        <v>37</v>
      </c>
      <c r="T1668" s="28" t="s">
        <v>37</v>
      </c>
      <c r="U1668" s="5" t="s">
        <v>37</v>
      </c>
      <c r="V1668" s="28" t="s">
        <v>37</v>
      </c>
      <c r="W1668" s="7" t="s">
        <v>37</v>
      </c>
      <c r="X1668" s="7" t="s">
        <v>37</v>
      </c>
      <c r="Y1668" s="5" t="s">
        <v>37</v>
      </c>
      <c r="Z1668" s="5" t="s">
        <v>37</v>
      </c>
      <c r="AA1668" s="6" t="s">
        <v>37</v>
      </c>
      <c r="AB1668" s="6" t="s">
        <v>37</v>
      </c>
      <c r="AC1668" s="6" t="s">
        <v>37</v>
      </c>
      <c r="AD1668" s="6" t="s">
        <v>37</v>
      </c>
      <c r="AE1668" s="6" t="s">
        <v>37</v>
      </c>
    </row>
    <row r="1669">
      <c r="A1669" s="30" t="s">
        <v>4237</v>
      </c>
      <c r="B1669" s="6" t="s">
        <v>4238</v>
      </c>
      <c r="C1669" s="6" t="s">
        <v>44</v>
      </c>
      <c r="D1669" s="7" t="s">
        <v>34</v>
      </c>
      <c r="E1669" s="28" t="s">
        <v>35</v>
      </c>
      <c r="F1669" s="5" t="s">
        <v>365</v>
      </c>
      <c r="G1669" s="6" t="s">
        <v>37</v>
      </c>
      <c r="H1669" s="6" t="s">
        <v>37</v>
      </c>
      <c r="I1669" s="6" t="s">
        <v>37</v>
      </c>
      <c r="J1669" s="8" t="s">
        <v>231</v>
      </c>
      <c r="K1669" s="5" t="s">
        <v>232</v>
      </c>
      <c r="L1669" s="7" t="s">
        <v>233</v>
      </c>
      <c r="M1669" s="9">
        <v>0</v>
      </c>
      <c r="N1669" s="5" t="s">
        <v>564</v>
      </c>
      <c r="O1669" s="32">
        <v>42481.5720314468</v>
      </c>
      <c r="Q1669" s="28" t="s">
        <v>3778</v>
      </c>
      <c r="R1669" s="29" t="s">
        <v>37</v>
      </c>
      <c r="S1669" s="28" t="s">
        <v>37</v>
      </c>
      <c r="T1669" s="28" t="s">
        <v>37</v>
      </c>
      <c r="U1669" s="5" t="s">
        <v>37</v>
      </c>
      <c r="V1669" s="28" t="s">
        <v>37</v>
      </c>
      <c r="W1669" s="7" t="s">
        <v>37</v>
      </c>
      <c r="X1669" s="7" t="s">
        <v>37</v>
      </c>
      <c r="Y1669" s="5" t="s">
        <v>37</v>
      </c>
      <c r="Z1669" s="5" t="s">
        <v>37</v>
      </c>
      <c r="AA1669" s="6" t="s">
        <v>37</v>
      </c>
      <c r="AB1669" s="6" t="s">
        <v>37</v>
      </c>
      <c r="AC1669" s="6" t="s">
        <v>37</v>
      </c>
      <c r="AD1669" s="6" t="s">
        <v>37</v>
      </c>
      <c r="AE1669" s="6" t="s">
        <v>37</v>
      </c>
    </row>
    <row r="1670">
      <c r="A1670" s="28" t="s">
        <v>4239</v>
      </c>
      <c r="B1670" s="6" t="s">
        <v>4240</v>
      </c>
      <c r="C1670" s="6" t="s">
        <v>1877</v>
      </c>
      <c r="D1670" s="7" t="s">
        <v>34</v>
      </c>
      <c r="E1670" s="28" t="s">
        <v>35</v>
      </c>
      <c r="F1670" s="5" t="s">
        <v>1538</v>
      </c>
      <c r="G1670" s="6" t="s">
        <v>37</v>
      </c>
      <c r="H1670" s="6" t="s">
        <v>37</v>
      </c>
      <c r="I1670" s="6" t="s">
        <v>37</v>
      </c>
      <c r="J1670" s="8" t="s">
        <v>548</v>
      </c>
      <c r="K1670" s="5" t="s">
        <v>549</v>
      </c>
      <c r="L1670" s="7" t="s">
        <v>550</v>
      </c>
      <c r="M1670" s="9">
        <v>0</v>
      </c>
      <c r="N1670" s="5" t="s">
        <v>40</v>
      </c>
      <c r="O1670" s="32">
        <v>42481.5</v>
      </c>
      <c r="P1670" s="33">
        <v>42481.5</v>
      </c>
      <c r="Q1670" s="28" t="s">
        <v>37</v>
      </c>
      <c r="R1670" s="29" t="s">
        <v>4241</v>
      </c>
      <c r="S1670" s="28" t="s">
        <v>73</v>
      </c>
      <c r="T1670" s="28" t="s">
        <v>37</v>
      </c>
      <c r="U1670" s="5" t="s">
        <v>37</v>
      </c>
      <c r="V1670" s="28" t="s">
        <v>1066</v>
      </c>
      <c r="W1670" s="7" t="s">
        <v>37</v>
      </c>
      <c r="X1670" s="7" t="s">
        <v>37</v>
      </c>
      <c r="Y1670" s="5" t="s">
        <v>37</v>
      </c>
      <c r="Z1670" s="5" t="s">
        <v>37</v>
      </c>
      <c r="AA1670" s="6" t="s">
        <v>37</v>
      </c>
      <c r="AB1670" s="6" t="s">
        <v>3539</v>
      </c>
      <c r="AC1670" s="6" t="s">
        <v>1899</v>
      </c>
      <c r="AD1670" s="6" t="s">
        <v>37</v>
      </c>
      <c r="AE1670" s="6" t="s">
        <v>37</v>
      </c>
    </row>
    <row r="1671">
      <c r="A1671" s="30" t="s">
        <v>4242</v>
      </c>
      <c r="B1671" s="6" t="s">
        <v>4243</v>
      </c>
      <c r="C1671" s="6" t="s">
        <v>4244</v>
      </c>
      <c r="D1671" s="7" t="s">
        <v>34</v>
      </c>
      <c r="E1671" s="28" t="s">
        <v>35</v>
      </c>
      <c r="F1671" s="5" t="s">
        <v>365</v>
      </c>
      <c r="G1671" s="6" t="s">
        <v>37</v>
      </c>
      <c r="H1671" s="6" t="s">
        <v>37</v>
      </c>
      <c r="I1671" s="6" t="s">
        <v>37</v>
      </c>
      <c r="J1671" s="8" t="s">
        <v>261</v>
      </c>
      <c r="K1671" s="5" t="s">
        <v>262</v>
      </c>
      <c r="L1671" s="7" t="s">
        <v>263</v>
      </c>
      <c r="M1671" s="9">
        <v>0</v>
      </c>
      <c r="N1671" s="5" t="s">
        <v>564</v>
      </c>
      <c r="O1671" s="32">
        <v>42481.5720352199</v>
      </c>
      <c r="Q1671" s="28" t="s">
        <v>37</v>
      </c>
      <c r="R1671" s="29" t="s">
        <v>37</v>
      </c>
      <c r="S1671" s="28" t="s">
        <v>37</v>
      </c>
      <c r="T1671" s="28" t="s">
        <v>37</v>
      </c>
      <c r="U1671" s="5" t="s">
        <v>37</v>
      </c>
      <c r="V1671" s="28" t="s">
        <v>37</v>
      </c>
      <c r="W1671" s="7" t="s">
        <v>37</v>
      </c>
      <c r="X1671" s="7" t="s">
        <v>37</v>
      </c>
      <c r="Y1671" s="5" t="s">
        <v>37</v>
      </c>
      <c r="Z1671" s="5" t="s">
        <v>37</v>
      </c>
      <c r="AA1671" s="6" t="s">
        <v>37</v>
      </c>
      <c r="AB1671" s="6" t="s">
        <v>37</v>
      </c>
      <c r="AC1671" s="6" t="s">
        <v>37</v>
      </c>
      <c r="AD1671" s="6" t="s">
        <v>37</v>
      </c>
      <c r="AE1671" s="6" t="s">
        <v>37</v>
      </c>
    </row>
    <row r="1672">
      <c r="A1672" s="28" t="s">
        <v>4245</v>
      </c>
      <c r="B1672" s="6" t="s">
        <v>4246</v>
      </c>
      <c r="C1672" s="6" t="s">
        <v>4247</v>
      </c>
      <c r="D1672" s="7" t="s">
        <v>34</v>
      </c>
      <c r="E1672" s="28" t="s">
        <v>35</v>
      </c>
      <c r="F1672" s="5" t="s">
        <v>365</v>
      </c>
      <c r="G1672" s="6" t="s">
        <v>37</v>
      </c>
      <c r="H1672" s="6" t="s">
        <v>37</v>
      </c>
      <c r="I1672" s="6" t="s">
        <v>37</v>
      </c>
      <c r="J1672" s="8" t="s">
        <v>261</v>
      </c>
      <c r="K1672" s="5" t="s">
        <v>262</v>
      </c>
      <c r="L1672" s="7" t="s">
        <v>263</v>
      </c>
      <c r="M1672" s="9">
        <v>0</v>
      </c>
      <c r="N1672" s="5" t="s">
        <v>57</v>
      </c>
      <c r="O1672" s="32">
        <v>42481.5</v>
      </c>
      <c r="P1672" s="33">
        <v>42481.5</v>
      </c>
      <c r="Q1672" s="28" t="s">
        <v>37</v>
      </c>
      <c r="R1672" s="29" t="s">
        <v>37</v>
      </c>
      <c r="S1672" s="28" t="s">
        <v>37</v>
      </c>
      <c r="T1672" s="28" t="s">
        <v>37</v>
      </c>
      <c r="U1672" s="5" t="s">
        <v>37</v>
      </c>
      <c r="V1672" s="28" t="s">
        <v>37</v>
      </c>
      <c r="W1672" s="7" t="s">
        <v>37</v>
      </c>
      <c r="X1672" s="7" t="s">
        <v>37</v>
      </c>
      <c r="Y1672" s="5" t="s">
        <v>37</v>
      </c>
      <c r="Z1672" s="5" t="s">
        <v>37</v>
      </c>
      <c r="AA1672" s="6" t="s">
        <v>37</v>
      </c>
      <c r="AB1672" s="6" t="s">
        <v>37</v>
      </c>
      <c r="AC1672" s="6" t="s">
        <v>37</v>
      </c>
      <c r="AD1672" s="6" t="s">
        <v>37</v>
      </c>
      <c r="AE1672" s="6" t="s">
        <v>37</v>
      </c>
    </row>
    <row r="1673">
      <c r="A1673" s="28" t="s">
        <v>3299</v>
      </c>
      <c r="B1673" s="6" t="s">
        <v>3295</v>
      </c>
      <c r="C1673" s="6" t="s">
        <v>1309</v>
      </c>
      <c r="D1673" s="7" t="s">
        <v>34</v>
      </c>
      <c r="E1673" s="28" t="s">
        <v>35</v>
      </c>
      <c r="F1673" s="5" t="s">
        <v>72</v>
      </c>
      <c r="G1673" s="6" t="s">
        <v>37</v>
      </c>
      <c r="H1673" s="6" t="s">
        <v>37</v>
      </c>
      <c r="I1673" s="6" t="s">
        <v>37</v>
      </c>
      <c r="J1673" s="8" t="s">
        <v>548</v>
      </c>
      <c r="K1673" s="5" t="s">
        <v>549</v>
      </c>
      <c r="L1673" s="7" t="s">
        <v>550</v>
      </c>
      <c r="M1673" s="9">
        <v>0</v>
      </c>
      <c r="N1673" s="5" t="s">
        <v>57</v>
      </c>
      <c r="O1673" s="32">
        <v>42481.5</v>
      </c>
      <c r="P1673" s="33">
        <v>42481.5</v>
      </c>
      <c r="Q1673" s="28" t="s">
        <v>3294</v>
      </c>
      <c r="R1673" s="29" t="s">
        <v>37</v>
      </c>
      <c r="S1673" s="28" t="s">
        <v>73</v>
      </c>
      <c r="T1673" s="28" t="s">
        <v>74</v>
      </c>
      <c r="U1673" s="5" t="s">
        <v>75</v>
      </c>
      <c r="V1673" s="28" t="s">
        <v>1066</v>
      </c>
      <c r="W1673" s="7" t="s">
        <v>37</v>
      </c>
      <c r="X1673" s="7" t="s">
        <v>37</v>
      </c>
      <c r="Y1673" s="5" t="s">
        <v>77</v>
      </c>
      <c r="Z1673" s="5" t="s">
        <v>37</v>
      </c>
      <c r="AA1673" s="6" t="s">
        <v>37</v>
      </c>
      <c r="AB1673" s="6" t="s">
        <v>37</v>
      </c>
      <c r="AC1673" s="6" t="s">
        <v>37</v>
      </c>
      <c r="AD1673" s="6" t="s">
        <v>37</v>
      </c>
      <c r="AE1673" s="6" t="s">
        <v>37</v>
      </c>
    </row>
    <row r="1674">
      <c r="A1674" s="28" t="s">
        <v>4019</v>
      </c>
      <c r="B1674" s="6" t="s">
        <v>3301</v>
      </c>
      <c r="C1674" s="6" t="s">
        <v>4051</v>
      </c>
      <c r="D1674" s="7" t="s">
        <v>34</v>
      </c>
      <c r="E1674" s="28" t="s">
        <v>35</v>
      </c>
      <c r="F1674" s="5" t="s">
        <v>22</v>
      </c>
      <c r="G1674" s="6" t="s">
        <v>37</v>
      </c>
      <c r="H1674" s="6" t="s">
        <v>37</v>
      </c>
      <c r="I1674" s="6" t="s">
        <v>37</v>
      </c>
      <c r="J1674" s="8" t="s">
        <v>548</v>
      </c>
      <c r="K1674" s="5" t="s">
        <v>549</v>
      </c>
      <c r="L1674" s="7" t="s">
        <v>550</v>
      </c>
      <c r="M1674" s="9">
        <v>0</v>
      </c>
      <c r="N1674" s="5" t="s">
        <v>57</v>
      </c>
      <c r="O1674" s="32">
        <v>42481.5</v>
      </c>
      <c r="P1674" s="33">
        <v>42481.5</v>
      </c>
      <c r="Q1674" s="28" t="s">
        <v>3303</v>
      </c>
      <c r="R1674" s="29" t="s">
        <v>4050</v>
      </c>
      <c r="S1674" s="28" t="s">
        <v>73</v>
      </c>
      <c r="T1674" s="28" t="s">
        <v>147</v>
      </c>
      <c r="U1674" s="5" t="s">
        <v>148</v>
      </c>
      <c r="V1674" s="28" t="s">
        <v>1066</v>
      </c>
      <c r="W1674" s="7" t="s">
        <v>4020</v>
      </c>
      <c r="X1674" s="7" t="s">
        <v>216</v>
      </c>
      <c r="Y1674" s="5" t="s">
        <v>77</v>
      </c>
      <c r="Z1674" s="5" t="s">
        <v>37</v>
      </c>
      <c r="AA1674" s="6" t="s">
        <v>37</v>
      </c>
      <c r="AB1674" s="6" t="s">
        <v>37</v>
      </c>
      <c r="AC1674" s="6" t="s">
        <v>37</v>
      </c>
      <c r="AD1674" s="6" t="s">
        <v>37</v>
      </c>
      <c r="AE1674" s="6" t="s">
        <v>37</v>
      </c>
    </row>
    <row r="1675">
      <c r="A1675" s="28" t="s">
        <v>4248</v>
      </c>
      <c r="B1675" s="6" t="s">
        <v>4249</v>
      </c>
      <c r="C1675" s="6" t="s">
        <v>4067</v>
      </c>
      <c r="D1675" s="7" t="s">
        <v>34</v>
      </c>
      <c r="E1675" s="28" t="s">
        <v>35</v>
      </c>
      <c r="F1675" s="5" t="s">
        <v>72</v>
      </c>
      <c r="G1675" s="6" t="s">
        <v>37</v>
      </c>
      <c r="H1675" s="6" t="s">
        <v>37</v>
      </c>
      <c r="I1675" s="6" t="s">
        <v>37</v>
      </c>
      <c r="J1675" s="8" t="s">
        <v>548</v>
      </c>
      <c r="K1675" s="5" t="s">
        <v>549</v>
      </c>
      <c r="L1675" s="7" t="s">
        <v>550</v>
      </c>
      <c r="M1675" s="9">
        <v>0</v>
      </c>
      <c r="N1675" s="5" t="s">
        <v>40</v>
      </c>
      <c r="O1675" s="32">
        <v>42481.5</v>
      </c>
      <c r="P1675" s="33">
        <v>42481.5</v>
      </c>
      <c r="Q1675" s="28" t="s">
        <v>37</v>
      </c>
      <c r="R1675" s="29" t="s">
        <v>4250</v>
      </c>
      <c r="S1675" s="28" t="s">
        <v>73</v>
      </c>
      <c r="T1675" s="28" t="s">
        <v>147</v>
      </c>
      <c r="U1675" s="5" t="s">
        <v>148</v>
      </c>
      <c r="V1675" s="28" t="s">
        <v>1066</v>
      </c>
      <c r="W1675" s="7" t="s">
        <v>37</v>
      </c>
      <c r="X1675" s="7" t="s">
        <v>37</v>
      </c>
      <c r="Y1675" s="5" t="s">
        <v>77</v>
      </c>
      <c r="Z1675" s="5" t="s">
        <v>37</v>
      </c>
      <c r="AA1675" s="6" t="s">
        <v>37</v>
      </c>
      <c r="AB1675" s="6" t="s">
        <v>37</v>
      </c>
      <c r="AC1675" s="6" t="s">
        <v>37</v>
      </c>
      <c r="AD1675" s="6" t="s">
        <v>37</v>
      </c>
      <c r="AE1675" s="6" t="s">
        <v>37</v>
      </c>
    </row>
    <row r="1676">
      <c r="A1676" s="28" t="s">
        <v>4251</v>
      </c>
      <c r="B1676" s="6" t="s">
        <v>4252</v>
      </c>
      <c r="C1676" s="6" t="s">
        <v>2370</v>
      </c>
      <c r="D1676" s="7" t="s">
        <v>34</v>
      </c>
      <c r="E1676" s="28" t="s">
        <v>35</v>
      </c>
      <c r="F1676" s="5" t="s">
        <v>365</v>
      </c>
      <c r="G1676" s="6" t="s">
        <v>37</v>
      </c>
      <c r="H1676" s="6" t="s">
        <v>37</v>
      </c>
      <c r="I1676" s="6" t="s">
        <v>37</v>
      </c>
      <c r="J1676" s="8" t="s">
        <v>432</v>
      </c>
      <c r="K1676" s="5" t="s">
        <v>433</v>
      </c>
      <c r="L1676" s="7" t="s">
        <v>434</v>
      </c>
      <c r="M1676" s="9">
        <v>0</v>
      </c>
      <c r="N1676" s="5" t="s">
        <v>57</v>
      </c>
      <c r="O1676" s="32">
        <v>42481.5</v>
      </c>
      <c r="P1676" s="33">
        <v>42481.5</v>
      </c>
      <c r="Q1676" s="28" t="s">
        <v>37</v>
      </c>
      <c r="R1676" s="29" t="s">
        <v>37</v>
      </c>
      <c r="S1676" s="28" t="s">
        <v>37</v>
      </c>
      <c r="T1676" s="28" t="s">
        <v>37</v>
      </c>
      <c r="U1676" s="5" t="s">
        <v>37</v>
      </c>
      <c r="V1676" s="28" t="s">
        <v>37</v>
      </c>
      <c r="W1676" s="7" t="s">
        <v>37</v>
      </c>
      <c r="X1676" s="7" t="s">
        <v>37</v>
      </c>
      <c r="Y1676" s="5" t="s">
        <v>37</v>
      </c>
      <c r="Z1676" s="5" t="s">
        <v>37</v>
      </c>
      <c r="AA1676" s="6" t="s">
        <v>37</v>
      </c>
      <c r="AB1676" s="6" t="s">
        <v>37</v>
      </c>
      <c r="AC1676" s="6" t="s">
        <v>37</v>
      </c>
      <c r="AD1676" s="6" t="s">
        <v>37</v>
      </c>
      <c r="AE1676" s="6" t="s">
        <v>37</v>
      </c>
    </row>
    <row r="1677">
      <c r="A1677" s="28" t="s">
        <v>1826</v>
      </c>
      <c r="B1677" s="6" t="s">
        <v>1825</v>
      </c>
      <c r="C1677" s="6" t="s">
        <v>3577</v>
      </c>
      <c r="D1677" s="7" t="s">
        <v>34</v>
      </c>
      <c r="E1677" s="28" t="s">
        <v>35</v>
      </c>
      <c r="F1677" s="5" t="s">
        <v>365</v>
      </c>
      <c r="G1677" s="6" t="s">
        <v>37</v>
      </c>
      <c r="H1677" s="6" t="s">
        <v>37</v>
      </c>
      <c r="I1677" s="6" t="s">
        <v>37</v>
      </c>
      <c r="J1677" s="8" t="s">
        <v>432</v>
      </c>
      <c r="K1677" s="5" t="s">
        <v>433</v>
      </c>
      <c r="L1677" s="7" t="s">
        <v>434</v>
      </c>
      <c r="M1677" s="9">
        <v>0</v>
      </c>
      <c r="N1677" s="5" t="s">
        <v>57</v>
      </c>
      <c r="O1677" s="32">
        <v>42481.5</v>
      </c>
      <c r="P1677" s="33">
        <v>42481.5</v>
      </c>
      <c r="Q1677" s="28" t="s">
        <v>1824</v>
      </c>
      <c r="R1677" s="29" t="s">
        <v>37</v>
      </c>
      <c r="S1677" s="28" t="s">
        <v>37</v>
      </c>
      <c r="T1677" s="28" t="s">
        <v>37</v>
      </c>
      <c r="U1677" s="5" t="s">
        <v>37</v>
      </c>
      <c r="V1677" s="28" t="s">
        <v>37</v>
      </c>
      <c r="W1677" s="7" t="s">
        <v>37</v>
      </c>
      <c r="X1677" s="7" t="s">
        <v>37</v>
      </c>
      <c r="Y1677" s="5" t="s">
        <v>37</v>
      </c>
      <c r="Z1677" s="5" t="s">
        <v>37</v>
      </c>
      <c r="AA1677" s="6" t="s">
        <v>37</v>
      </c>
      <c r="AB1677" s="6" t="s">
        <v>37</v>
      </c>
      <c r="AC1677" s="6" t="s">
        <v>37</v>
      </c>
      <c r="AD1677" s="6" t="s">
        <v>37</v>
      </c>
      <c r="AE1677" s="6" t="s">
        <v>37</v>
      </c>
    </row>
    <row r="1678">
      <c r="A1678" s="28" t="s">
        <v>4253</v>
      </c>
      <c r="B1678" s="6" t="s">
        <v>4254</v>
      </c>
      <c r="C1678" s="6" t="s">
        <v>4255</v>
      </c>
      <c r="D1678" s="7" t="s">
        <v>34</v>
      </c>
      <c r="E1678" s="28" t="s">
        <v>35</v>
      </c>
      <c r="F1678" s="5" t="s">
        <v>365</v>
      </c>
      <c r="G1678" s="6" t="s">
        <v>37</v>
      </c>
      <c r="H1678" s="6" t="s">
        <v>37</v>
      </c>
      <c r="I1678" s="6" t="s">
        <v>37</v>
      </c>
      <c r="J1678" s="8" t="s">
        <v>425</v>
      </c>
      <c r="K1678" s="5" t="s">
        <v>426</v>
      </c>
      <c r="L1678" s="7" t="s">
        <v>427</v>
      </c>
      <c r="M1678" s="9">
        <v>0</v>
      </c>
      <c r="N1678" s="5" t="s">
        <v>57</v>
      </c>
      <c r="O1678" s="32">
        <v>42481.5</v>
      </c>
      <c r="P1678" s="33">
        <v>42481.5</v>
      </c>
      <c r="Q1678" s="28" t="s">
        <v>37</v>
      </c>
      <c r="R1678" s="29" t="s">
        <v>37</v>
      </c>
      <c r="S1678" s="28" t="s">
        <v>37</v>
      </c>
      <c r="T1678" s="28" t="s">
        <v>37</v>
      </c>
      <c r="U1678" s="5" t="s">
        <v>37</v>
      </c>
      <c r="V1678" s="28" t="s">
        <v>37</v>
      </c>
      <c r="W1678" s="7" t="s">
        <v>37</v>
      </c>
      <c r="X1678" s="7" t="s">
        <v>37</v>
      </c>
      <c r="Y1678" s="5" t="s">
        <v>37</v>
      </c>
      <c r="Z1678" s="5" t="s">
        <v>37</v>
      </c>
      <c r="AA1678" s="6" t="s">
        <v>37</v>
      </c>
      <c r="AB1678" s="6" t="s">
        <v>37</v>
      </c>
      <c r="AC1678" s="6" t="s">
        <v>37</v>
      </c>
      <c r="AD1678" s="6" t="s">
        <v>37</v>
      </c>
      <c r="AE1678" s="6" t="s">
        <v>37</v>
      </c>
    </row>
    <row r="1679">
      <c r="A1679" s="28" t="s">
        <v>4256</v>
      </c>
      <c r="B1679" s="6" t="s">
        <v>4257</v>
      </c>
      <c r="C1679" s="6" t="s">
        <v>4258</v>
      </c>
      <c r="D1679" s="7" t="s">
        <v>34</v>
      </c>
      <c r="E1679" s="28" t="s">
        <v>35</v>
      </c>
      <c r="F1679" s="5" t="s">
        <v>365</v>
      </c>
      <c r="G1679" s="6" t="s">
        <v>37</v>
      </c>
      <c r="H1679" s="6" t="s">
        <v>37</v>
      </c>
      <c r="I1679" s="6" t="s">
        <v>37</v>
      </c>
      <c r="J1679" s="8" t="s">
        <v>432</v>
      </c>
      <c r="K1679" s="5" t="s">
        <v>433</v>
      </c>
      <c r="L1679" s="7" t="s">
        <v>434</v>
      </c>
      <c r="M1679" s="9">
        <v>0</v>
      </c>
      <c r="N1679" s="5" t="s">
        <v>57</v>
      </c>
      <c r="O1679" s="32">
        <v>42481.5</v>
      </c>
      <c r="P1679" s="33">
        <v>42481.5</v>
      </c>
      <c r="Q1679" s="28" t="s">
        <v>37</v>
      </c>
      <c r="R1679" s="29" t="s">
        <v>37</v>
      </c>
      <c r="S1679" s="28" t="s">
        <v>37</v>
      </c>
      <c r="T1679" s="28" t="s">
        <v>37</v>
      </c>
      <c r="U1679" s="5" t="s">
        <v>37</v>
      </c>
      <c r="V1679" s="28" t="s">
        <v>37</v>
      </c>
      <c r="W1679" s="7" t="s">
        <v>37</v>
      </c>
      <c r="X1679" s="7" t="s">
        <v>37</v>
      </c>
      <c r="Y1679" s="5" t="s">
        <v>37</v>
      </c>
      <c r="Z1679" s="5" t="s">
        <v>37</v>
      </c>
      <c r="AA1679" s="6" t="s">
        <v>37</v>
      </c>
      <c r="AB1679" s="6" t="s">
        <v>37</v>
      </c>
      <c r="AC1679" s="6" t="s">
        <v>37</v>
      </c>
      <c r="AD1679" s="6" t="s">
        <v>37</v>
      </c>
      <c r="AE1679" s="6" t="s">
        <v>37</v>
      </c>
    </row>
    <row r="1680">
      <c r="A1680" s="28" t="s">
        <v>4259</v>
      </c>
      <c r="B1680" s="6" t="s">
        <v>4260</v>
      </c>
      <c r="C1680" s="6" t="s">
        <v>4261</v>
      </c>
      <c r="D1680" s="7" t="s">
        <v>34</v>
      </c>
      <c r="E1680" s="28" t="s">
        <v>35</v>
      </c>
      <c r="F1680" s="5" t="s">
        <v>365</v>
      </c>
      <c r="G1680" s="6" t="s">
        <v>37</v>
      </c>
      <c r="H1680" s="6" t="s">
        <v>37</v>
      </c>
      <c r="I1680" s="6" t="s">
        <v>37</v>
      </c>
      <c r="J1680" s="8" t="s">
        <v>437</v>
      </c>
      <c r="K1680" s="5" t="s">
        <v>438</v>
      </c>
      <c r="L1680" s="7" t="s">
        <v>439</v>
      </c>
      <c r="M1680" s="9">
        <v>0</v>
      </c>
      <c r="N1680" s="5" t="s">
        <v>57</v>
      </c>
      <c r="O1680" s="32">
        <v>42481.5</v>
      </c>
      <c r="P1680" s="33">
        <v>42481.5</v>
      </c>
      <c r="Q1680" s="28" t="s">
        <v>37</v>
      </c>
      <c r="R1680" s="29" t="s">
        <v>37</v>
      </c>
      <c r="S1680" s="28" t="s">
        <v>37</v>
      </c>
      <c r="T1680" s="28" t="s">
        <v>37</v>
      </c>
      <c r="U1680" s="5" t="s">
        <v>37</v>
      </c>
      <c r="V1680" s="28" t="s">
        <v>37</v>
      </c>
      <c r="W1680" s="7" t="s">
        <v>37</v>
      </c>
      <c r="X1680" s="7" t="s">
        <v>37</v>
      </c>
      <c r="Y1680" s="5" t="s">
        <v>37</v>
      </c>
      <c r="Z1680" s="5" t="s">
        <v>37</v>
      </c>
      <c r="AA1680" s="6" t="s">
        <v>37</v>
      </c>
      <c r="AB1680" s="6" t="s">
        <v>37</v>
      </c>
      <c r="AC1680" s="6" t="s">
        <v>37</v>
      </c>
      <c r="AD1680" s="6" t="s">
        <v>37</v>
      </c>
      <c r="AE1680" s="6" t="s">
        <v>37</v>
      </c>
    </row>
    <row r="1681">
      <c r="A1681" s="30" t="s">
        <v>4262</v>
      </c>
      <c r="B1681" s="6" t="s">
        <v>4263</v>
      </c>
      <c r="C1681" s="6" t="s">
        <v>1080</v>
      </c>
      <c r="D1681" s="7" t="s">
        <v>34</v>
      </c>
      <c r="E1681" s="28" t="s">
        <v>35</v>
      </c>
      <c r="F1681" s="5" t="s">
        <v>365</v>
      </c>
      <c r="G1681" s="6" t="s">
        <v>37</v>
      </c>
      <c r="H1681" s="6" t="s">
        <v>37</v>
      </c>
      <c r="I1681" s="6" t="s">
        <v>37</v>
      </c>
      <c r="J1681" s="8" t="s">
        <v>1128</v>
      </c>
      <c r="K1681" s="5" t="s">
        <v>1129</v>
      </c>
      <c r="L1681" s="7" t="s">
        <v>1130</v>
      </c>
      <c r="M1681" s="9">
        <v>0</v>
      </c>
      <c r="N1681" s="5" t="s">
        <v>564</v>
      </c>
      <c r="O1681" s="32">
        <v>42481.5720517014</v>
      </c>
      <c r="Q1681" s="28" t="s">
        <v>37</v>
      </c>
      <c r="R1681" s="29" t="s">
        <v>37</v>
      </c>
      <c r="S1681" s="28" t="s">
        <v>37</v>
      </c>
      <c r="T1681" s="28" t="s">
        <v>37</v>
      </c>
      <c r="U1681" s="5" t="s">
        <v>37</v>
      </c>
      <c r="V1681" s="28" t="s">
        <v>37</v>
      </c>
      <c r="W1681" s="7" t="s">
        <v>37</v>
      </c>
      <c r="X1681" s="7" t="s">
        <v>37</v>
      </c>
      <c r="Y1681" s="5" t="s">
        <v>37</v>
      </c>
      <c r="Z1681" s="5" t="s">
        <v>37</v>
      </c>
      <c r="AA1681" s="6" t="s">
        <v>37</v>
      </c>
      <c r="AB1681" s="6" t="s">
        <v>37</v>
      </c>
      <c r="AC1681" s="6" t="s">
        <v>37</v>
      </c>
      <c r="AD1681" s="6" t="s">
        <v>37</v>
      </c>
      <c r="AE1681" s="6" t="s">
        <v>37</v>
      </c>
    </row>
    <row r="1682">
      <c r="A1682" s="28" t="s">
        <v>4264</v>
      </c>
      <c r="B1682" s="6" t="s">
        <v>4265</v>
      </c>
      <c r="C1682" s="6" t="s">
        <v>4067</v>
      </c>
      <c r="D1682" s="7" t="s">
        <v>34</v>
      </c>
      <c r="E1682" s="28" t="s">
        <v>35</v>
      </c>
      <c r="F1682" s="5" t="s">
        <v>72</v>
      </c>
      <c r="G1682" s="6" t="s">
        <v>37</v>
      </c>
      <c r="H1682" s="6" t="s">
        <v>37</v>
      </c>
      <c r="I1682" s="6" t="s">
        <v>37</v>
      </c>
      <c r="J1682" s="8" t="s">
        <v>548</v>
      </c>
      <c r="K1682" s="5" t="s">
        <v>549</v>
      </c>
      <c r="L1682" s="7" t="s">
        <v>550</v>
      </c>
      <c r="M1682" s="9">
        <v>0</v>
      </c>
      <c r="N1682" s="5" t="s">
        <v>40</v>
      </c>
      <c r="O1682" s="32">
        <v>42481.5</v>
      </c>
      <c r="P1682" s="33">
        <v>42481.5</v>
      </c>
      <c r="Q1682" s="28" t="s">
        <v>37</v>
      </c>
      <c r="R1682" s="29" t="s">
        <v>4266</v>
      </c>
      <c r="S1682" s="28" t="s">
        <v>73</v>
      </c>
      <c r="T1682" s="28" t="s">
        <v>147</v>
      </c>
      <c r="U1682" s="5" t="s">
        <v>148</v>
      </c>
      <c r="V1682" s="28" t="s">
        <v>1066</v>
      </c>
      <c r="W1682" s="7" t="s">
        <v>37</v>
      </c>
      <c r="X1682" s="7" t="s">
        <v>37</v>
      </c>
      <c r="Y1682" s="5" t="s">
        <v>77</v>
      </c>
      <c r="Z1682" s="5" t="s">
        <v>37</v>
      </c>
      <c r="AA1682" s="6" t="s">
        <v>37</v>
      </c>
      <c r="AB1682" s="6" t="s">
        <v>37</v>
      </c>
      <c r="AC1682" s="6" t="s">
        <v>37</v>
      </c>
      <c r="AD1682" s="6" t="s">
        <v>37</v>
      </c>
      <c r="AE1682" s="6" t="s">
        <v>37</v>
      </c>
    </row>
    <row r="1683">
      <c r="A1683" s="28" t="s">
        <v>4267</v>
      </c>
      <c r="B1683" s="6" t="s">
        <v>4268</v>
      </c>
      <c r="C1683" s="6" t="s">
        <v>4067</v>
      </c>
      <c r="D1683" s="7" t="s">
        <v>34</v>
      </c>
      <c r="E1683" s="28" t="s">
        <v>35</v>
      </c>
      <c r="F1683" s="5" t="s">
        <v>72</v>
      </c>
      <c r="G1683" s="6" t="s">
        <v>37</v>
      </c>
      <c r="H1683" s="6" t="s">
        <v>37</v>
      </c>
      <c r="I1683" s="6" t="s">
        <v>37</v>
      </c>
      <c r="J1683" s="8" t="s">
        <v>548</v>
      </c>
      <c r="K1683" s="5" t="s">
        <v>549</v>
      </c>
      <c r="L1683" s="7" t="s">
        <v>550</v>
      </c>
      <c r="M1683" s="9">
        <v>0</v>
      </c>
      <c r="N1683" s="5" t="s">
        <v>40</v>
      </c>
      <c r="O1683" s="32">
        <v>42481.5</v>
      </c>
      <c r="P1683" s="33">
        <v>42481.5</v>
      </c>
      <c r="Q1683" s="28" t="s">
        <v>37</v>
      </c>
      <c r="R1683" s="29" t="s">
        <v>4269</v>
      </c>
      <c r="S1683" s="28" t="s">
        <v>73</v>
      </c>
      <c r="T1683" s="28" t="s">
        <v>147</v>
      </c>
      <c r="U1683" s="5" t="s">
        <v>148</v>
      </c>
      <c r="V1683" s="28" t="s">
        <v>1066</v>
      </c>
      <c r="W1683" s="7" t="s">
        <v>37</v>
      </c>
      <c r="X1683" s="7" t="s">
        <v>37</v>
      </c>
      <c r="Y1683" s="5" t="s">
        <v>77</v>
      </c>
      <c r="Z1683" s="5" t="s">
        <v>37</v>
      </c>
      <c r="AA1683" s="6" t="s">
        <v>37</v>
      </c>
      <c r="AB1683" s="6" t="s">
        <v>37</v>
      </c>
      <c r="AC1683" s="6" t="s">
        <v>37</v>
      </c>
      <c r="AD1683" s="6" t="s">
        <v>37</v>
      </c>
      <c r="AE1683" s="6" t="s">
        <v>37</v>
      </c>
    </row>
    <row r="1684">
      <c r="A1684" s="28" t="s">
        <v>3462</v>
      </c>
      <c r="B1684" s="6" t="s">
        <v>3460</v>
      </c>
      <c r="C1684" s="6" t="s">
        <v>3461</v>
      </c>
      <c r="D1684" s="7" t="s">
        <v>34</v>
      </c>
      <c r="E1684" s="28" t="s">
        <v>35</v>
      </c>
      <c r="F1684" s="5" t="s">
        <v>22</v>
      </c>
      <c r="G1684" s="6" t="s">
        <v>37</v>
      </c>
      <c r="H1684" s="6" t="s">
        <v>37</v>
      </c>
      <c r="I1684" s="6" t="s">
        <v>37</v>
      </c>
      <c r="J1684" s="8" t="s">
        <v>548</v>
      </c>
      <c r="K1684" s="5" t="s">
        <v>549</v>
      </c>
      <c r="L1684" s="7" t="s">
        <v>550</v>
      </c>
      <c r="M1684" s="9">
        <v>0</v>
      </c>
      <c r="N1684" s="5" t="s">
        <v>512</v>
      </c>
      <c r="O1684" s="32">
        <v>42481.5</v>
      </c>
      <c r="P1684" s="33">
        <v>42481.5</v>
      </c>
      <c r="Q1684" s="28" t="s">
        <v>1104</v>
      </c>
      <c r="R1684" s="29" t="s">
        <v>37</v>
      </c>
      <c r="S1684" s="28" t="s">
        <v>73</v>
      </c>
      <c r="T1684" s="28" t="s">
        <v>147</v>
      </c>
      <c r="U1684" s="5" t="s">
        <v>148</v>
      </c>
      <c r="V1684" s="28" t="s">
        <v>1066</v>
      </c>
      <c r="W1684" s="7" t="s">
        <v>4270</v>
      </c>
      <c r="X1684" s="7" t="s">
        <v>37</v>
      </c>
      <c r="Y1684" s="5" t="s">
        <v>77</v>
      </c>
      <c r="Z1684" s="5" t="s">
        <v>2149</v>
      </c>
      <c r="AA1684" s="6" t="s">
        <v>37</v>
      </c>
      <c r="AB1684" s="6" t="s">
        <v>37</v>
      </c>
      <c r="AC1684" s="6" t="s">
        <v>37</v>
      </c>
      <c r="AD1684" s="6" t="s">
        <v>37</v>
      </c>
      <c r="AE1684" s="6" t="s">
        <v>37</v>
      </c>
    </row>
    <row r="1685">
      <c r="A1685" s="28" t="s">
        <v>1101</v>
      </c>
      <c r="B1685" s="6" t="s">
        <v>1099</v>
      </c>
      <c r="C1685" s="6" t="s">
        <v>1080</v>
      </c>
      <c r="D1685" s="7" t="s">
        <v>34</v>
      </c>
      <c r="E1685" s="28" t="s">
        <v>35</v>
      </c>
      <c r="F1685" s="5" t="s">
        <v>22</v>
      </c>
      <c r="G1685" s="6" t="s">
        <v>37</v>
      </c>
      <c r="H1685" s="6" t="s">
        <v>37</v>
      </c>
      <c r="I1685" s="6" t="s">
        <v>37</v>
      </c>
      <c r="J1685" s="8" t="s">
        <v>548</v>
      </c>
      <c r="K1685" s="5" t="s">
        <v>549</v>
      </c>
      <c r="L1685" s="7" t="s">
        <v>550</v>
      </c>
      <c r="M1685" s="9">
        <v>0</v>
      </c>
      <c r="N1685" s="5" t="s">
        <v>40</v>
      </c>
      <c r="O1685" s="32">
        <v>42481.5</v>
      </c>
      <c r="P1685" s="33">
        <v>42481.5</v>
      </c>
      <c r="Q1685" s="28" t="s">
        <v>1098</v>
      </c>
      <c r="R1685" s="29" t="s">
        <v>4271</v>
      </c>
      <c r="S1685" s="28" t="s">
        <v>73</v>
      </c>
      <c r="T1685" s="28" t="s">
        <v>147</v>
      </c>
      <c r="U1685" s="5" t="s">
        <v>148</v>
      </c>
      <c r="V1685" s="28" t="s">
        <v>1066</v>
      </c>
      <c r="W1685" s="7" t="s">
        <v>4272</v>
      </c>
      <c r="X1685" s="7" t="s">
        <v>37</v>
      </c>
      <c r="Y1685" s="5" t="s">
        <v>77</v>
      </c>
      <c r="Z1685" s="5" t="s">
        <v>37</v>
      </c>
      <c r="AA1685" s="6" t="s">
        <v>37</v>
      </c>
      <c r="AB1685" s="6" t="s">
        <v>37</v>
      </c>
      <c r="AC1685" s="6" t="s">
        <v>37</v>
      </c>
      <c r="AD1685" s="6" t="s">
        <v>37</v>
      </c>
      <c r="AE1685" s="6" t="s">
        <v>37</v>
      </c>
    </row>
    <row r="1686">
      <c r="A1686" s="28" t="s">
        <v>1095</v>
      </c>
      <c r="B1686" s="6" t="s">
        <v>1094</v>
      </c>
      <c r="C1686" s="6" t="s">
        <v>4053</v>
      </c>
      <c r="D1686" s="7" t="s">
        <v>34</v>
      </c>
      <c r="E1686" s="28" t="s">
        <v>35</v>
      </c>
      <c r="F1686" s="5" t="s">
        <v>22</v>
      </c>
      <c r="G1686" s="6" t="s">
        <v>37</v>
      </c>
      <c r="H1686" s="6" t="s">
        <v>37</v>
      </c>
      <c r="I1686" s="6" t="s">
        <v>37</v>
      </c>
      <c r="J1686" s="8" t="s">
        <v>548</v>
      </c>
      <c r="K1686" s="5" t="s">
        <v>549</v>
      </c>
      <c r="L1686" s="7" t="s">
        <v>550</v>
      </c>
      <c r="M1686" s="9">
        <v>0</v>
      </c>
      <c r="N1686" s="5" t="s">
        <v>57</v>
      </c>
      <c r="O1686" s="32">
        <v>42481.5</v>
      </c>
      <c r="P1686" s="33">
        <v>42481.5</v>
      </c>
      <c r="Q1686" s="28" t="s">
        <v>1093</v>
      </c>
      <c r="R1686" s="29" t="s">
        <v>4052</v>
      </c>
      <c r="S1686" s="28" t="s">
        <v>73</v>
      </c>
      <c r="T1686" s="28" t="s">
        <v>147</v>
      </c>
      <c r="U1686" s="5" t="s">
        <v>148</v>
      </c>
      <c r="V1686" s="28" t="s">
        <v>1066</v>
      </c>
      <c r="W1686" s="7" t="s">
        <v>4054</v>
      </c>
      <c r="X1686" s="7" t="s">
        <v>37</v>
      </c>
      <c r="Y1686" s="5" t="s">
        <v>77</v>
      </c>
      <c r="Z1686" s="5" t="s">
        <v>37</v>
      </c>
      <c r="AA1686" s="6" t="s">
        <v>37</v>
      </c>
      <c r="AB1686" s="6" t="s">
        <v>37</v>
      </c>
      <c r="AC1686" s="6" t="s">
        <v>37</v>
      </c>
      <c r="AD1686" s="6" t="s">
        <v>37</v>
      </c>
      <c r="AE1686" s="6" t="s">
        <v>37</v>
      </c>
    </row>
    <row r="1687">
      <c r="A1687" s="28" t="s">
        <v>4273</v>
      </c>
      <c r="B1687" s="6" t="s">
        <v>4274</v>
      </c>
      <c r="C1687" s="6" t="s">
        <v>4275</v>
      </c>
      <c r="D1687" s="7" t="s">
        <v>34</v>
      </c>
      <c r="E1687" s="28" t="s">
        <v>35</v>
      </c>
      <c r="F1687" s="5" t="s">
        <v>365</v>
      </c>
      <c r="G1687" s="6" t="s">
        <v>37</v>
      </c>
      <c r="H1687" s="6" t="s">
        <v>37</v>
      </c>
      <c r="I1687" s="6" t="s">
        <v>37</v>
      </c>
      <c r="J1687" s="8" t="s">
        <v>167</v>
      </c>
      <c r="K1687" s="5" t="s">
        <v>168</v>
      </c>
      <c r="L1687" s="7" t="s">
        <v>169</v>
      </c>
      <c r="M1687" s="9">
        <v>0</v>
      </c>
      <c r="N1687" s="5" t="s">
        <v>57</v>
      </c>
      <c r="O1687" s="32">
        <v>42481.5</v>
      </c>
      <c r="P1687" s="33">
        <v>42481.5</v>
      </c>
      <c r="Q1687" s="28" t="s">
        <v>37</v>
      </c>
      <c r="R1687" s="29" t="s">
        <v>37</v>
      </c>
      <c r="S1687" s="28" t="s">
        <v>37</v>
      </c>
      <c r="T1687" s="28" t="s">
        <v>37</v>
      </c>
      <c r="U1687" s="5" t="s">
        <v>37</v>
      </c>
      <c r="V1687" s="28" t="s">
        <v>37</v>
      </c>
      <c r="W1687" s="7" t="s">
        <v>37</v>
      </c>
      <c r="X1687" s="7" t="s">
        <v>37</v>
      </c>
      <c r="Y1687" s="5" t="s">
        <v>37</v>
      </c>
      <c r="Z1687" s="5" t="s">
        <v>37</v>
      </c>
      <c r="AA1687" s="6" t="s">
        <v>37</v>
      </c>
      <c r="AB1687" s="6" t="s">
        <v>37</v>
      </c>
      <c r="AC1687" s="6" t="s">
        <v>37</v>
      </c>
      <c r="AD1687" s="6" t="s">
        <v>37</v>
      </c>
      <c r="AE1687" s="6" t="s">
        <v>37</v>
      </c>
    </row>
    <row r="1688">
      <c r="A1688" s="28" t="s">
        <v>4276</v>
      </c>
      <c r="B1688" s="6" t="s">
        <v>4277</v>
      </c>
      <c r="C1688" s="6" t="s">
        <v>948</v>
      </c>
      <c r="D1688" s="7" t="s">
        <v>34</v>
      </c>
      <c r="E1688" s="28" t="s">
        <v>35</v>
      </c>
      <c r="F1688" s="5" t="s">
        <v>1538</v>
      </c>
      <c r="G1688" s="6" t="s">
        <v>37</v>
      </c>
      <c r="H1688" s="6" t="s">
        <v>37</v>
      </c>
      <c r="I1688" s="6" t="s">
        <v>37</v>
      </c>
      <c r="J1688" s="8" t="s">
        <v>173</v>
      </c>
      <c r="K1688" s="5" t="s">
        <v>174</v>
      </c>
      <c r="L1688" s="7" t="s">
        <v>175</v>
      </c>
      <c r="M1688" s="9">
        <v>0</v>
      </c>
      <c r="N1688" s="5" t="s">
        <v>40</v>
      </c>
      <c r="O1688" s="32">
        <v>42481.5</v>
      </c>
      <c r="P1688" s="33">
        <v>42481.5</v>
      </c>
      <c r="Q1688" s="28" t="s">
        <v>37</v>
      </c>
      <c r="R1688" s="29" t="s">
        <v>4278</v>
      </c>
      <c r="S1688" s="28" t="s">
        <v>73</v>
      </c>
      <c r="T1688" s="28" t="s">
        <v>37</v>
      </c>
      <c r="U1688" s="5" t="s">
        <v>37</v>
      </c>
      <c r="V1688" s="28" t="s">
        <v>181</v>
      </c>
      <c r="W1688" s="7" t="s">
        <v>37</v>
      </c>
      <c r="X1688" s="7" t="s">
        <v>37</v>
      </c>
      <c r="Y1688" s="5" t="s">
        <v>37</v>
      </c>
      <c r="Z1688" s="5" t="s">
        <v>37</v>
      </c>
      <c r="AA1688" s="6" t="s">
        <v>37</v>
      </c>
      <c r="AB1688" s="6" t="s">
        <v>3539</v>
      </c>
      <c r="AC1688" s="6" t="s">
        <v>1899</v>
      </c>
      <c r="AD1688" s="6" t="s">
        <v>37</v>
      </c>
      <c r="AE1688" s="6" t="s">
        <v>37</v>
      </c>
    </row>
    <row r="1689">
      <c r="A1689" s="28" t="s">
        <v>4271</v>
      </c>
      <c r="B1689" s="6" t="s">
        <v>1099</v>
      </c>
      <c r="C1689" s="6" t="s">
        <v>1080</v>
      </c>
      <c r="D1689" s="7" t="s">
        <v>34</v>
      </c>
      <c r="E1689" s="28" t="s">
        <v>35</v>
      </c>
      <c r="F1689" s="5" t="s">
        <v>22</v>
      </c>
      <c r="G1689" s="6" t="s">
        <v>37</v>
      </c>
      <c r="H1689" s="6" t="s">
        <v>37</v>
      </c>
      <c r="I1689" s="6" t="s">
        <v>37</v>
      </c>
      <c r="J1689" s="8" t="s">
        <v>548</v>
      </c>
      <c r="K1689" s="5" t="s">
        <v>549</v>
      </c>
      <c r="L1689" s="7" t="s">
        <v>550</v>
      </c>
      <c r="M1689" s="9">
        <v>0</v>
      </c>
      <c r="N1689" s="5" t="s">
        <v>512</v>
      </c>
      <c r="O1689" s="32">
        <v>42481.5</v>
      </c>
      <c r="P1689" s="33">
        <v>42481.5</v>
      </c>
      <c r="Q1689" s="28" t="s">
        <v>1101</v>
      </c>
      <c r="R1689" s="29" t="s">
        <v>4279</v>
      </c>
      <c r="S1689" s="28" t="s">
        <v>73</v>
      </c>
      <c r="T1689" s="28" t="s">
        <v>147</v>
      </c>
      <c r="U1689" s="5" t="s">
        <v>148</v>
      </c>
      <c r="V1689" s="28" t="s">
        <v>1066</v>
      </c>
      <c r="W1689" s="7" t="s">
        <v>4272</v>
      </c>
      <c r="X1689" s="7" t="s">
        <v>216</v>
      </c>
      <c r="Y1689" s="5" t="s">
        <v>77</v>
      </c>
      <c r="Z1689" s="5" t="s">
        <v>37</v>
      </c>
      <c r="AA1689" s="6" t="s">
        <v>37</v>
      </c>
      <c r="AB1689" s="6" t="s">
        <v>37</v>
      </c>
      <c r="AC1689" s="6" t="s">
        <v>37</v>
      </c>
      <c r="AD1689" s="6" t="s">
        <v>37</v>
      </c>
      <c r="AE1689" s="6" t="s">
        <v>37</v>
      </c>
    </row>
    <row r="1690">
      <c r="A1690" s="28" t="s">
        <v>4280</v>
      </c>
      <c r="B1690" s="6" t="s">
        <v>4281</v>
      </c>
      <c r="C1690" s="6" t="s">
        <v>4282</v>
      </c>
      <c r="D1690" s="7" t="s">
        <v>34</v>
      </c>
      <c r="E1690" s="28" t="s">
        <v>35</v>
      </c>
      <c r="F1690" s="5" t="s">
        <v>365</v>
      </c>
      <c r="G1690" s="6" t="s">
        <v>37</v>
      </c>
      <c r="H1690" s="6" t="s">
        <v>37</v>
      </c>
      <c r="I1690" s="6" t="s">
        <v>37</v>
      </c>
      <c r="J1690" s="8" t="s">
        <v>425</v>
      </c>
      <c r="K1690" s="5" t="s">
        <v>426</v>
      </c>
      <c r="L1690" s="7" t="s">
        <v>427</v>
      </c>
      <c r="M1690" s="9">
        <v>0</v>
      </c>
      <c r="N1690" s="5" t="s">
        <v>57</v>
      </c>
      <c r="O1690" s="32">
        <v>42481.5</v>
      </c>
      <c r="P1690" s="33">
        <v>42481.5</v>
      </c>
      <c r="Q1690" s="28" t="s">
        <v>37</v>
      </c>
      <c r="R1690" s="29" t="s">
        <v>37</v>
      </c>
      <c r="S1690" s="28" t="s">
        <v>37</v>
      </c>
      <c r="T1690" s="28" t="s">
        <v>37</v>
      </c>
      <c r="U1690" s="5" t="s">
        <v>37</v>
      </c>
      <c r="V1690" s="28" t="s">
        <v>37</v>
      </c>
      <c r="W1690" s="7" t="s">
        <v>37</v>
      </c>
      <c r="X1690" s="7" t="s">
        <v>37</v>
      </c>
      <c r="Y1690" s="5" t="s">
        <v>37</v>
      </c>
      <c r="Z1690" s="5" t="s">
        <v>37</v>
      </c>
      <c r="AA1690" s="6" t="s">
        <v>37</v>
      </c>
      <c r="AB1690" s="6" t="s">
        <v>37</v>
      </c>
      <c r="AC1690" s="6" t="s">
        <v>37</v>
      </c>
      <c r="AD1690" s="6" t="s">
        <v>37</v>
      </c>
      <c r="AE1690" s="6" t="s">
        <v>37</v>
      </c>
    </row>
    <row r="1691">
      <c r="A1691" s="28" t="s">
        <v>4283</v>
      </c>
      <c r="B1691" s="6" t="s">
        <v>4284</v>
      </c>
      <c r="C1691" s="6" t="s">
        <v>4067</v>
      </c>
      <c r="D1691" s="7" t="s">
        <v>34</v>
      </c>
      <c r="E1691" s="28" t="s">
        <v>35</v>
      </c>
      <c r="F1691" s="5" t="s">
        <v>72</v>
      </c>
      <c r="G1691" s="6" t="s">
        <v>37</v>
      </c>
      <c r="H1691" s="6" t="s">
        <v>37</v>
      </c>
      <c r="I1691" s="6" t="s">
        <v>37</v>
      </c>
      <c r="J1691" s="8" t="s">
        <v>548</v>
      </c>
      <c r="K1691" s="5" t="s">
        <v>549</v>
      </c>
      <c r="L1691" s="7" t="s">
        <v>550</v>
      </c>
      <c r="M1691" s="9">
        <v>0</v>
      </c>
      <c r="N1691" s="5" t="s">
        <v>40</v>
      </c>
      <c r="O1691" s="32">
        <v>42481.5</v>
      </c>
      <c r="P1691" s="33">
        <v>42481.5</v>
      </c>
      <c r="Q1691" s="28" t="s">
        <v>37</v>
      </c>
      <c r="R1691" s="29" t="s">
        <v>4285</v>
      </c>
      <c r="S1691" s="28" t="s">
        <v>73</v>
      </c>
      <c r="T1691" s="28" t="s">
        <v>147</v>
      </c>
      <c r="U1691" s="5" t="s">
        <v>148</v>
      </c>
      <c r="V1691" s="28" t="s">
        <v>1066</v>
      </c>
      <c r="W1691" s="7" t="s">
        <v>37</v>
      </c>
      <c r="X1691" s="7" t="s">
        <v>37</v>
      </c>
      <c r="Y1691" s="5" t="s">
        <v>77</v>
      </c>
      <c r="Z1691" s="5" t="s">
        <v>37</v>
      </c>
      <c r="AA1691" s="6" t="s">
        <v>37</v>
      </c>
      <c r="AB1691" s="6" t="s">
        <v>37</v>
      </c>
      <c r="AC1691" s="6" t="s">
        <v>37</v>
      </c>
      <c r="AD1691" s="6" t="s">
        <v>37</v>
      </c>
      <c r="AE1691" s="6" t="s">
        <v>37</v>
      </c>
    </row>
    <row r="1692">
      <c r="A1692" s="28" t="s">
        <v>4014</v>
      </c>
      <c r="B1692" s="6" t="s">
        <v>4012</v>
      </c>
      <c r="C1692" s="6" t="s">
        <v>4013</v>
      </c>
      <c r="D1692" s="7" t="s">
        <v>34</v>
      </c>
      <c r="E1692" s="28" t="s">
        <v>35</v>
      </c>
      <c r="F1692" s="5" t="s">
        <v>22</v>
      </c>
      <c r="G1692" s="6" t="s">
        <v>37</v>
      </c>
      <c r="H1692" s="6" t="s">
        <v>37</v>
      </c>
      <c r="I1692" s="6" t="s">
        <v>37</v>
      </c>
      <c r="J1692" s="8" t="s">
        <v>548</v>
      </c>
      <c r="K1692" s="5" t="s">
        <v>549</v>
      </c>
      <c r="L1692" s="7" t="s">
        <v>550</v>
      </c>
      <c r="M1692" s="9">
        <v>0</v>
      </c>
      <c r="N1692" s="5" t="s">
        <v>512</v>
      </c>
      <c r="O1692" s="32">
        <v>42481.5</v>
      </c>
      <c r="P1692" s="33">
        <v>42481.5</v>
      </c>
      <c r="Q1692" s="28" t="s">
        <v>3312</v>
      </c>
      <c r="R1692" s="29" t="s">
        <v>37</v>
      </c>
      <c r="S1692" s="28" t="s">
        <v>73</v>
      </c>
      <c r="T1692" s="28" t="s">
        <v>808</v>
      </c>
      <c r="U1692" s="5" t="s">
        <v>75</v>
      </c>
      <c r="V1692" s="28" t="s">
        <v>1066</v>
      </c>
      <c r="W1692" s="7" t="s">
        <v>3313</v>
      </c>
      <c r="X1692" s="7" t="s">
        <v>38</v>
      </c>
      <c r="Y1692" s="5" t="s">
        <v>77</v>
      </c>
      <c r="Z1692" s="5" t="s">
        <v>2149</v>
      </c>
      <c r="AA1692" s="6" t="s">
        <v>37</v>
      </c>
      <c r="AB1692" s="6" t="s">
        <v>37</v>
      </c>
      <c r="AC1692" s="6" t="s">
        <v>37</v>
      </c>
      <c r="AD1692" s="6" t="s">
        <v>37</v>
      </c>
      <c r="AE1692" s="6" t="s">
        <v>37</v>
      </c>
    </row>
    <row r="1693">
      <c r="A1693" s="28" t="s">
        <v>4241</v>
      </c>
      <c r="B1693" s="6" t="s">
        <v>4286</v>
      </c>
      <c r="C1693" s="6" t="s">
        <v>3538</v>
      </c>
      <c r="D1693" s="7" t="s">
        <v>34</v>
      </c>
      <c r="E1693" s="28" t="s">
        <v>35</v>
      </c>
      <c r="F1693" s="5" t="s">
        <v>1538</v>
      </c>
      <c r="G1693" s="6" t="s">
        <v>37</v>
      </c>
      <c r="H1693" s="6" t="s">
        <v>37</v>
      </c>
      <c r="I1693" s="6" t="s">
        <v>37</v>
      </c>
      <c r="J1693" s="8" t="s">
        <v>548</v>
      </c>
      <c r="K1693" s="5" t="s">
        <v>549</v>
      </c>
      <c r="L1693" s="7" t="s">
        <v>550</v>
      </c>
      <c r="M1693" s="9">
        <v>0</v>
      </c>
      <c r="N1693" s="5" t="s">
        <v>512</v>
      </c>
      <c r="O1693" s="32">
        <v>42481.5</v>
      </c>
      <c r="P1693" s="33">
        <v>42481.5</v>
      </c>
      <c r="Q1693" s="28" t="s">
        <v>4239</v>
      </c>
      <c r="R1693" s="29" t="s">
        <v>37</v>
      </c>
      <c r="S1693" s="28" t="s">
        <v>73</v>
      </c>
      <c r="T1693" s="28" t="s">
        <v>37</v>
      </c>
      <c r="U1693" s="5" t="s">
        <v>37</v>
      </c>
      <c r="V1693" s="28" t="s">
        <v>1066</v>
      </c>
      <c r="W1693" s="7" t="s">
        <v>37</v>
      </c>
      <c r="X1693" s="7" t="s">
        <v>37</v>
      </c>
      <c r="Y1693" s="5" t="s">
        <v>37</v>
      </c>
      <c r="Z1693" s="5" t="s">
        <v>37</v>
      </c>
      <c r="AA1693" s="6" t="s">
        <v>37</v>
      </c>
      <c r="AB1693" s="6" t="s">
        <v>3539</v>
      </c>
      <c r="AC1693" s="6" t="s">
        <v>1899</v>
      </c>
      <c r="AD1693" s="6" t="s">
        <v>37</v>
      </c>
      <c r="AE1693" s="6" t="s">
        <v>37</v>
      </c>
    </row>
    <row r="1694">
      <c r="A1694" s="28" t="s">
        <v>3677</v>
      </c>
      <c r="B1694" s="6" t="s">
        <v>2597</v>
      </c>
      <c r="C1694" s="6" t="s">
        <v>948</v>
      </c>
      <c r="D1694" s="7" t="s">
        <v>34</v>
      </c>
      <c r="E1694" s="28" t="s">
        <v>35</v>
      </c>
      <c r="F1694" s="5" t="s">
        <v>365</v>
      </c>
      <c r="G1694" s="6" t="s">
        <v>37</v>
      </c>
      <c r="H1694" s="6" t="s">
        <v>37</v>
      </c>
      <c r="I1694" s="6" t="s">
        <v>37</v>
      </c>
      <c r="J1694" s="8" t="s">
        <v>80</v>
      </c>
      <c r="K1694" s="5" t="s">
        <v>81</v>
      </c>
      <c r="L1694" s="7" t="s">
        <v>82</v>
      </c>
      <c r="M1694" s="9">
        <v>0</v>
      </c>
      <c r="N1694" s="5" t="s">
        <v>51</v>
      </c>
      <c r="O1694" s="32">
        <v>42481.5</v>
      </c>
      <c r="P1694" s="33">
        <v>42481.5</v>
      </c>
      <c r="Q1694" s="28" t="s">
        <v>3455</v>
      </c>
      <c r="R1694" s="29" t="s">
        <v>37</v>
      </c>
      <c r="S1694" s="28" t="s">
        <v>37</v>
      </c>
      <c r="T1694" s="28" t="s">
        <v>37</v>
      </c>
      <c r="U1694" s="5" t="s">
        <v>37</v>
      </c>
      <c r="V1694" s="28" t="s">
        <v>37</v>
      </c>
      <c r="W1694" s="7" t="s">
        <v>37</v>
      </c>
      <c r="X1694" s="7" t="s">
        <v>37</v>
      </c>
      <c r="Y1694" s="5" t="s">
        <v>37</v>
      </c>
      <c r="Z1694" s="5" t="s">
        <v>37</v>
      </c>
      <c r="AA1694" s="6" t="s">
        <v>37</v>
      </c>
      <c r="AB1694" s="6" t="s">
        <v>37</v>
      </c>
      <c r="AC1694" s="6" t="s">
        <v>37</v>
      </c>
      <c r="AD1694" s="6" t="s">
        <v>37</v>
      </c>
      <c r="AE1694" s="6" t="s">
        <v>37</v>
      </c>
    </row>
    <row r="1695">
      <c r="A1695" s="28" t="s">
        <v>4287</v>
      </c>
      <c r="B1695" s="6" t="s">
        <v>4288</v>
      </c>
      <c r="C1695" s="6" t="s">
        <v>4289</v>
      </c>
      <c r="D1695" s="7" t="s">
        <v>34</v>
      </c>
      <c r="E1695" s="28" t="s">
        <v>35</v>
      </c>
      <c r="F1695" s="5" t="s">
        <v>365</v>
      </c>
      <c r="G1695" s="6" t="s">
        <v>37</v>
      </c>
      <c r="H1695" s="6" t="s">
        <v>37</v>
      </c>
      <c r="I1695" s="6" t="s">
        <v>37</v>
      </c>
      <c r="J1695" s="8" t="s">
        <v>273</v>
      </c>
      <c r="K1695" s="5" t="s">
        <v>274</v>
      </c>
      <c r="L1695" s="7" t="s">
        <v>275</v>
      </c>
      <c r="M1695" s="9">
        <v>0</v>
      </c>
      <c r="N1695" s="5" t="s">
        <v>57</v>
      </c>
      <c r="O1695" s="32">
        <v>42481.5</v>
      </c>
      <c r="P1695" s="33">
        <v>42481.5</v>
      </c>
      <c r="Q1695" s="28" t="s">
        <v>37</v>
      </c>
      <c r="R1695" s="29" t="s">
        <v>37</v>
      </c>
      <c r="S1695" s="28" t="s">
        <v>37</v>
      </c>
      <c r="T1695" s="28" t="s">
        <v>37</v>
      </c>
      <c r="U1695" s="5" t="s">
        <v>37</v>
      </c>
      <c r="V1695" s="28" t="s">
        <v>37</v>
      </c>
      <c r="W1695" s="7" t="s">
        <v>37</v>
      </c>
      <c r="X1695" s="7" t="s">
        <v>37</v>
      </c>
      <c r="Y1695" s="5" t="s">
        <v>37</v>
      </c>
      <c r="Z1695" s="5" t="s">
        <v>37</v>
      </c>
      <c r="AA1695" s="6" t="s">
        <v>37</v>
      </c>
      <c r="AB1695" s="6" t="s">
        <v>37</v>
      </c>
      <c r="AC1695" s="6" t="s">
        <v>37</v>
      </c>
      <c r="AD1695" s="6" t="s">
        <v>37</v>
      </c>
      <c r="AE1695" s="6" t="s">
        <v>37</v>
      </c>
    </row>
    <row r="1696">
      <c r="A1696" s="28" t="s">
        <v>1462</v>
      </c>
      <c r="B1696" s="6" t="s">
        <v>1461</v>
      </c>
      <c r="C1696" s="6" t="s">
        <v>1511</v>
      </c>
      <c r="D1696" s="7" t="s">
        <v>34</v>
      </c>
      <c r="E1696" s="28" t="s">
        <v>35</v>
      </c>
      <c r="F1696" s="5" t="s">
        <v>22</v>
      </c>
      <c r="G1696" s="6" t="s">
        <v>37</v>
      </c>
      <c r="H1696" s="6" t="s">
        <v>37</v>
      </c>
      <c r="I1696" s="6" t="s">
        <v>37</v>
      </c>
      <c r="J1696" s="8" t="s">
        <v>548</v>
      </c>
      <c r="K1696" s="5" t="s">
        <v>549</v>
      </c>
      <c r="L1696" s="7" t="s">
        <v>550</v>
      </c>
      <c r="M1696" s="9">
        <v>0</v>
      </c>
      <c r="N1696" s="5" t="s">
        <v>512</v>
      </c>
      <c r="O1696" s="32">
        <v>42481.5</v>
      </c>
      <c r="P1696" s="33">
        <v>42481.5</v>
      </c>
      <c r="Q1696" s="28" t="s">
        <v>1460</v>
      </c>
      <c r="R1696" s="29" t="s">
        <v>37</v>
      </c>
      <c r="S1696" s="28" t="s">
        <v>73</v>
      </c>
      <c r="T1696" s="28" t="s">
        <v>147</v>
      </c>
      <c r="U1696" s="5" t="s">
        <v>148</v>
      </c>
      <c r="V1696" s="28" t="s">
        <v>1066</v>
      </c>
      <c r="W1696" s="7" t="s">
        <v>4290</v>
      </c>
      <c r="X1696" s="7" t="s">
        <v>37</v>
      </c>
      <c r="Y1696" s="5" t="s">
        <v>77</v>
      </c>
      <c r="Z1696" s="5" t="s">
        <v>2149</v>
      </c>
      <c r="AA1696" s="6" t="s">
        <v>37</v>
      </c>
      <c r="AB1696" s="6" t="s">
        <v>37</v>
      </c>
      <c r="AC1696" s="6" t="s">
        <v>37</v>
      </c>
      <c r="AD1696" s="6" t="s">
        <v>37</v>
      </c>
      <c r="AE1696" s="6" t="s">
        <v>37</v>
      </c>
    </row>
    <row r="1697">
      <c r="A1697" s="28" t="s">
        <v>4291</v>
      </c>
      <c r="B1697" s="6" t="s">
        <v>4292</v>
      </c>
      <c r="C1697" s="6" t="s">
        <v>4293</v>
      </c>
      <c r="D1697" s="7" t="s">
        <v>34</v>
      </c>
      <c r="E1697" s="28" t="s">
        <v>35</v>
      </c>
      <c r="F1697" s="5" t="s">
        <v>365</v>
      </c>
      <c r="G1697" s="6" t="s">
        <v>37</v>
      </c>
      <c r="H1697" s="6" t="s">
        <v>37</v>
      </c>
      <c r="I1697" s="6" t="s">
        <v>37</v>
      </c>
      <c r="J1697" s="8" t="s">
        <v>261</v>
      </c>
      <c r="K1697" s="5" t="s">
        <v>262</v>
      </c>
      <c r="L1697" s="7" t="s">
        <v>263</v>
      </c>
      <c r="M1697" s="9">
        <v>0</v>
      </c>
      <c r="N1697" s="5" t="s">
        <v>40</v>
      </c>
      <c r="O1697" s="32">
        <v>42481.5</v>
      </c>
      <c r="P1697" s="33">
        <v>42481.5</v>
      </c>
      <c r="Q1697" s="28" t="s">
        <v>37</v>
      </c>
      <c r="R1697" s="29" t="s">
        <v>4294</v>
      </c>
      <c r="S1697" s="28" t="s">
        <v>37</v>
      </c>
      <c r="T1697" s="28" t="s">
        <v>37</v>
      </c>
      <c r="U1697" s="5" t="s">
        <v>37</v>
      </c>
      <c r="V1697" s="28" t="s">
        <v>37</v>
      </c>
      <c r="W1697" s="7" t="s">
        <v>37</v>
      </c>
      <c r="X1697" s="7" t="s">
        <v>37</v>
      </c>
      <c r="Y1697" s="5" t="s">
        <v>37</v>
      </c>
      <c r="Z1697" s="5" t="s">
        <v>37</v>
      </c>
      <c r="AA1697" s="6" t="s">
        <v>37</v>
      </c>
      <c r="AB1697" s="6" t="s">
        <v>37</v>
      </c>
      <c r="AC1697" s="6" t="s">
        <v>37</v>
      </c>
      <c r="AD1697" s="6" t="s">
        <v>37</v>
      </c>
      <c r="AE1697" s="6" t="s">
        <v>37</v>
      </c>
    </row>
    <row r="1698">
      <c r="A1698" s="28" t="s">
        <v>4011</v>
      </c>
      <c r="B1698" s="6" t="s">
        <v>4295</v>
      </c>
      <c r="C1698" s="6" t="s">
        <v>303</v>
      </c>
      <c r="D1698" s="7" t="s">
        <v>34</v>
      </c>
      <c r="E1698" s="28" t="s">
        <v>35</v>
      </c>
      <c r="F1698" s="5" t="s">
        <v>22</v>
      </c>
      <c r="G1698" s="6" t="s">
        <v>37</v>
      </c>
      <c r="H1698" s="6" t="s">
        <v>37</v>
      </c>
      <c r="I1698" s="6" t="s">
        <v>37</v>
      </c>
      <c r="J1698" s="8" t="s">
        <v>804</v>
      </c>
      <c r="K1698" s="5" t="s">
        <v>805</v>
      </c>
      <c r="L1698" s="7" t="s">
        <v>806</v>
      </c>
      <c r="M1698" s="9">
        <v>0</v>
      </c>
      <c r="N1698" s="5" t="s">
        <v>512</v>
      </c>
      <c r="O1698" s="32">
        <v>42481.5</v>
      </c>
      <c r="P1698" s="33">
        <v>42481.5</v>
      </c>
      <c r="Q1698" s="28" t="s">
        <v>1612</v>
      </c>
      <c r="R1698" s="29" t="s">
        <v>37</v>
      </c>
      <c r="S1698" s="28" t="s">
        <v>73</v>
      </c>
      <c r="T1698" s="28" t="s">
        <v>74</v>
      </c>
      <c r="U1698" s="5" t="s">
        <v>75</v>
      </c>
      <c r="V1698" s="28" t="s">
        <v>809</v>
      </c>
      <c r="W1698" s="7" t="s">
        <v>4296</v>
      </c>
      <c r="X1698" s="7" t="s">
        <v>37</v>
      </c>
      <c r="Y1698" s="5" t="s">
        <v>77</v>
      </c>
      <c r="Z1698" s="5" t="s">
        <v>811</v>
      </c>
      <c r="AA1698" s="6" t="s">
        <v>37</v>
      </c>
      <c r="AB1698" s="6" t="s">
        <v>37</v>
      </c>
      <c r="AC1698" s="6" t="s">
        <v>37</v>
      </c>
      <c r="AD1698" s="6" t="s">
        <v>37</v>
      </c>
      <c r="AE1698" s="6" t="s">
        <v>37</v>
      </c>
    </row>
    <row r="1699">
      <c r="A1699" s="28" t="s">
        <v>4297</v>
      </c>
      <c r="B1699" s="6" t="s">
        <v>4298</v>
      </c>
      <c r="C1699" s="6" t="s">
        <v>4299</v>
      </c>
      <c r="D1699" s="7" t="s">
        <v>34</v>
      </c>
      <c r="E1699" s="28" t="s">
        <v>35</v>
      </c>
      <c r="F1699" s="5" t="s">
        <v>365</v>
      </c>
      <c r="G1699" s="6" t="s">
        <v>37</v>
      </c>
      <c r="H1699" s="6" t="s">
        <v>37</v>
      </c>
      <c r="I1699" s="6" t="s">
        <v>37</v>
      </c>
      <c r="J1699" s="8" t="s">
        <v>432</v>
      </c>
      <c r="K1699" s="5" t="s">
        <v>433</v>
      </c>
      <c r="L1699" s="7" t="s">
        <v>434</v>
      </c>
      <c r="M1699" s="9">
        <v>0</v>
      </c>
      <c r="N1699" s="5" t="s">
        <v>57</v>
      </c>
      <c r="O1699" s="32">
        <v>42481.5</v>
      </c>
      <c r="P1699" s="33">
        <v>42481.5</v>
      </c>
      <c r="Q1699" s="28" t="s">
        <v>37</v>
      </c>
      <c r="R1699" s="29" t="s">
        <v>37</v>
      </c>
      <c r="S1699" s="28" t="s">
        <v>37</v>
      </c>
      <c r="T1699" s="28" t="s">
        <v>37</v>
      </c>
      <c r="U1699" s="5" t="s">
        <v>37</v>
      </c>
      <c r="V1699" s="28" t="s">
        <v>37</v>
      </c>
      <c r="W1699" s="7" t="s">
        <v>37</v>
      </c>
      <c r="X1699" s="7" t="s">
        <v>37</v>
      </c>
      <c r="Y1699" s="5" t="s">
        <v>37</v>
      </c>
      <c r="Z1699" s="5" t="s">
        <v>37</v>
      </c>
      <c r="AA1699" s="6" t="s">
        <v>37</v>
      </c>
      <c r="AB1699" s="6" t="s">
        <v>37</v>
      </c>
      <c r="AC1699" s="6" t="s">
        <v>37</v>
      </c>
      <c r="AD1699" s="6" t="s">
        <v>37</v>
      </c>
      <c r="AE1699" s="6" t="s">
        <v>37</v>
      </c>
    </row>
    <row r="1700">
      <c r="A1700" s="28" t="s">
        <v>2316</v>
      </c>
      <c r="B1700" s="6" t="s">
        <v>2315</v>
      </c>
      <c r="C1700" s="6" t="s">
        <v>3577</v>
      </c>
      <c r="D1700" s="7" t="s">
        <v>34</v>
      </c>
      <c r="E1700" s="28" t="s">
        <v>35</v>
      </c>
      <c r="F1700" s="5" t="s">
        <v>365</v>
      </c>
      <c r="G1700" s="6" t="s">
        <v>37</v>
      </c>
      <c r="H1700" s="6" t="s">
        <v>37</v>
      </c>
      <c r="I1700" s="6" t="s">
        <v>37</v>
      </c>
      <c r="J1700" s="8" t="s">
        <v>80</v>
      </c>
      <c r="K1700" s="5" t="s">
        <v>81</v>
      </c>
      <c r="L1700" s="7" t="s">
        <v>82</v>
      </c>
      <c r="M1700" s="9">
        <v>0</v>
      </c>
      <c r="N1700" s="5" t="s">
        <v>564</v>
      </c>
      <c r="O1700" s="32">
        <v>42481.5720748032</v>
      </c>
      <c r="P1700" s="33">
        <v>42482.5433045486</v>
      </c>
      <c r="Q1700" s="28" t="s">
        <v>2314</v>
      </c>
      <c r="R1700" s="29" t="s">
        <v>37</v>
      </c>
      <c r="S1700" s="28" t="s">
        <v>37</v>
      </c>
      <c r="T1700" s="28" t="s">
        <v>37</v>
      </c>
      <c r="U1700" s="5" t="s">
        <v>37</v>
      </c>
      <c r="V1700" s="28" t="s">
        <v>37</v>
      </c>
      <c r="W1700" s="7" t="s">
        <v>37</v>
      </c>
      <c r="X1700" s="7" t="s">
        <v>37</v>
      </c>
      <c r="Y1700" s="5" t="s">
        <v>37</v>
      </c>
      <c r="Z1700" s="5" t="s">
        <v>37</v>
      </c>
      <c r="AA1700" s="6" t="s">
        <v>37</v>
      </c>
      <c r="AB1700" s="6" t="s">
        <v>37</v>
      </c>
      <c r="AC1700" s="6" t="s">
        <v>37</v>
      </c>
      <c r="AD1700" s="6" t="s">
        <v>37</v>
      </c>
      <c r="AE1700" s="6" t="s">
        <v>37</v>
      </c>
    </row>
    <row r="1701">
      <c r="A1701" s="28" t="s">
        <v>2303</v>
      </c>
      <c r="B1701" s="6" t="s">
        <v>2302</v>
      </c>
      <c r="C1701" s="6" t="s">
        <v>3577</v>
      </c>
      <c r="D1701" s="7" t="s">
        <v>34</v>
      </c>
      <c r="E1701" s="28" t="s">
        <v>35</v>
      </c>
      <c r="F1701" s="5" t="s">
        <v>365</v>
      </c>
      <c r="G1701" s="6" t="s">
        <v>37</v>
      </c>
      <c r="H1701" s="6" t="s">
        <v>37</v>
      </c>
      <c r="I1701" s="6" t="s">
        <v>37</v>
      </c>
      <c r="J1701" s="8" t="s">
        <v>160</v>
      </c>
      <c r="K1701" s="5" t="s">
        <v>161</v>
      </c>
      <c r="L1701" s="7" t="s">
        <v>162</v>
      </c>
      <c r="M1701" s="9">
        <v>0</v>
      </c>
      <c r="N1701" s="5" t="s">
        <v>57</v>
      </c>
      <c r="O1701" s="32">
        <v>42481.5</v>
      </c>
      <c r="P1701" s="33">
        <v>42481.5</v>
      </c>
      <c r="Q1701" s="28" t="s">
        <v>2301</v>
      </c>
      <c r="R1701" s="29" t="s">
        <v>37</v>
      </c>
      <c r="S1701" s="28" t="s">
        <v>37</v>
      </c>
      <c r="T1701" s="28" t="s">
        <v>37</v>
      </c>
      <c r="U1701" s="5" t="s">
        <v>37</v>
      </c>
      <c r="V1701" s="28" t="s">
        <v>37</v>
      </c>
      <c r="W1701" s="7" t="s">
        <v>37</v>
      </c>
      <c r="X1701" s="7" t="s">
        <v>37</v>
      </c>
      <c r="Y1701" s="5" t="s">
        <v>37</v>
      </c>
      <c r="Z1701" s="5" t="s">
        <v>37</v>
      </c>
      <c r="AA1701" s="6" t="s">
        <v>37</v>
      </c>
      <c r="AB1701" s="6" t="s">
        <v>37</v>
      </c>
      <c r="AC1701" s="6" t="s">
        <v>37</v>
      </c>
      <c r="AD1701" s="6" t="s">
        <v>37</v>
      </c>
      <c r="AE1701" s="6" t="s">
        <v>37</v>
      </c>
    </row>
    <row r="1702">
      <c r="A1702" s="28" t="s">
        <v>4300</v>
      </c>
      <c r="B1702" s="6" t="s">
        <v>4301</v>
      </c>
      <c r="C1702" s="6" t="s">
        <v>4302</v>
      </c>
      <c r="D1702" s="7" t="s">
        <v>34</v>
      </c>
      <c r="E1702" s="28" t="s">
        <v>35</v>
      </c>
      <c r="F1702" s="5" t="s">
        <v>365</v>
      </c>
      <c r="G1702" s="6" t="s">
        <v>37</v>
      </c>
      <c r="H1702" s="6" t="s">
        <v>37</v>
      </c>
      <c r="I1702" s="6" t="s">
        <v>37</v>
      </c>
      <c r="J1702" s="8" t="s">
        <v>1123</v>
      </c>
      <c r="K1702" s="5" t="s">
        <v>1124</v>
      </c>
      <c r="L1702" s="7" t="s">
        <v>1125</v>
      </c>
      <c r="M1702" s="9">
        <v>0</v>
      </c>
      <c r="N1702" s="5" t="s">
        <v>57</v>
      </c>
      <c r="O1702" s="32">
        <v>42481.5</v>
      </c>
      <c r="P1702" s="33">
        <v>42481.5</v>
      </c>
      <c r="Q1702" s="28" t="s">
        <v>37</v>
      </c>
      <c r="R1702" s="29" t="s">
        <v>37</v>
      </c>
      <c r="S1702" s="28" t="s">
        <v>37</v>
      </c>
      <c r="T1702" s="28" t="s">
        <v>37</v>
      </c>
      <c r="U1702" s="5" t="s">
        <v>37</v>
      </c>
      <c r="V1702" s="28" t="s">
        <v>37</v>
      </c>
      <c r="W1702" s="7" t="s">
        <v>37</v>
      </c>
      <c r="X1702" s="7" t="s">
        <v>37</v>
      </c>
      <c r="Y1702" s="5" t="s">
        <v>37</v>
      </c>
      <c r="Z1702" s="5" t="s">
        <v>37</v>
      </c>
      <c r="AA1702" s="6" t="s">
        <v>37</v>
      </c>
      <c r="AB1702" s="6" t="s">
        <v>37</v>
      </c>
      <c r="AC1702" s="6" t="s">
        <v>37</v>
      </c>
      <c r="AD1702" s="6" t="s">
        <v>37</v>
      </c>
      <c r="AE1702" s="6" t="s">
        <v>37</v>
      </c>
    </row>
    <row r="1703">
      <c r="A1703" s="28" t="s">
        <v>4303</v>
      </c>
      <c r="B1703" s="6" t="s">
        <v>4304</v>
      </c>
      <c r="C1703" s="6" t="s">
        <v>4305</v>
      </c>
      <c r="D1703" s="7" t="s">
        <v>34</v>
      </c>
      <c r="E1703" s="28" t="s">
        <v>35</v>
      </c>
      <c r="F1703" s="5" t="s">
        <v>365</v>
      </c>
      <c r="G1703" s="6" t="s">
        <v>37</v>
      </c>
      <c r="H1703" s="6" t="s">
        <v>37</v>
      </c>
      <c r="I1703" s="6" t="s">
        <v>37</v>
      </c>
      <c r="J1703" s="8" t="s">
        <v>1107</v>
      </c>
      <c r="K1703" s="5" t="s">
        <v>1108</v>
      </c>
      <c r="L1703" s="7" t="s">
        <v>1109</v>
      </c>
      <c r="M1703" s="9">
        <v>0</v>
      </c>
      <c r="N1703" s="5" t="s">
        <v>57</v>
      </c>
      <c r="O1703" s="32">
        <v>42481.5</v>
      </c>
      <c r="P1703" s="33">
        <v>42481.5</v>
      </c>
      <c r="Q1703" s="28" t="s">
        <v>37</v>
      </c>
      <c r="R1703" s="29" t="s">
        <v>37</v>
      </c>
      <c r="S1703" s="28" t="s">
        <v>37</v>
      </c>
      <c r="T1703" s="28" t="s">
        <v>37</v>
      </c>
      <c r="U1703" s="5" t="s">
        <v>37</v>
      </c>
      <c r="V1703" s="28" t="s">
        <v>37</v>
      </c>
      <c r="W1703" s="7" t="s">
        <v>37</v>
      </c>
      <c r="X1703" s="7" t="s">
        <v>37</v>
      </c>
      <c r="Y1703" s="5" t="s">
        <v>37</v>
      </c>
      <c r="Z1703" s="5" t="s">
        <v>37</v>
      </c>
      <c r="AA1703" s="6" t="s">
        <v>37</v>
      </c>
      <c r="AB1703" s="6" t="s">
        <v>37</v>
      </c>
      <c r="AC1703" s="6" t="s">
        <v>37</v>
      </c>
      <c r="AD1703" s="6" t="s">
        <v>37</v>
      </c>
      <c r="AE1703" s="6" t="s">
        <v>37</v>
      </c>
    </row>
    <row r="1704">
      <c r="A1704" s="28" t="s">
        <v>4306</v>
      </c>
      <c r="B1704" s="6" t="s">
        <v>4307</v>
      </c>
      <c r="C1704" s="6" t="s">
        <v>4308</v>
      </c>
      <c r="D1704" s="7" t="s">
        <v>34</v>
      </c>
      <c r="E1704" s="28" t="s">
        <v>35</v>
      </c>
      <c r="F1704" s="5" t="s">
        <v>365</v>
      </c>
      <c r="G1704" s="6" t="s">
        <v>37</v>
      </c>
      <c r="H1704" s="6" t="s">
        <v>37</v>
      </c>
      <c r="I1704" s="6" t="s">
        <v>37</v>
      </c>
      <c r="J1704" s="8" t="s">
        <v>1112</v>
      </c>
      <c r="K1704" s="5" t="s">
        <v>1113</v>
      </c>
      <c r="L1704" s="7" t="s">
        <v>1114</v>
      </c>
      <c r="M1704" s="9">
        <v>0</v>
      </c>
      <c r="N1704" s="5" t="s">
        <v>57</v>
      </c>
      <c r="O1704" s="32">
        <v>42481.5</v>
      </c>
      <c r="P1704" s="33">
        <v>42481.5</v>
      </c>
      <c r="Q1704" s="28" t="s">
        <v>37</v>
      </c>
      <c r="R1704" s="29" t="s">
        <v>37</v>
      </c>
      <c r="S1704" s="28" t="s">
        <v>37</v>
      </c>
      <c r="T1704" s="28" t="s">
        <v>37</v>
      </c>
      <c r="U1704" s="5" t="s">
        <v>37</v>
      </c>
      <c r="V1704" s="28" t="s">
        <v>37</v>
      </c>
      <c r="W1704" s="7" t="s">
        <v>37</v>
      </c>
      <c r="X1704" s="7" t="s">
        <v>37</v>
      </c>
      <c r="Y1704" s="5" t="s">
        <v>37</v>
      </c>
      <c r="Z1704" s="5" t="s">
        <v>37</v>
      </c>
      <c r="AA1704" s="6" t="s">
        <v>37</v>
      </c>
      <c r="AB1704" s="6" t="s">
        <v>37</v>
      </c>
      <c r="AC1704" s="6" t="s">
        <v>37</v>
      </c>
      <c r="AD1704" s="6" t="s">
        <v>37</v>
      </c>
      <c r="AE1704" s="6" t="s">
        <v>37</v>
      </c>
    </row>
    <row r="1705">
      <c r="A1705" s="28" t="s">
        <v>4309</v>
      </c>
      <c r="B1705" s="6" t="s">
        <v>4310</v>
      </c>
      <c r="C1705" s="6" t="s">
        <v>4311</v>
      </c>
      <c r="D1705" s="7" t="s">
        <v>34</v>
      </c>
      <c r="E1705" s="28" t="s">
        <v>35</v>
      </c>
      <c r="F1705" s="5" t="s">
        <v>365</v>
      </c>
      <c r="G1705" s="6" t="s">
        <v>37</v>
      </c>
      <c r="H1705" s="6" t="s">
        <v>37</v>
      </c>
      <c r="I1705" s="6" t="s">
        <v>37</v>
      </c>
      <c r="J1705" s="8" t="s">
        <v>1133</v>
      </c>
      <c r="K1705" s="5" t="s">
        <v>1134</v>
      </c>
      <c r="L1705" s="7" t="s">
        <v>1135</v>
      </c>
      <c r="M1705" s="9">
        <v>0</v>
      </c>
      <c r="N1705" s="5" t="s">
        <v>57</v>
      </c>
      <c r="O1705" s="32">
        <v>42481.5</v>
      </c>
      <c r="P1705" s="33">
        <v>42481.5</v>
      </c>
      <c r="Q1705" s="28" t="s">
        <v>37</v>
      </c>
      <c r="R1705" s="29" t="s">
        <v>37</v>
      </c>
      <c r="S1705" s="28" t="s">
        <v>37</v>
      </c>
      <c r="T1705" s="28" t="s">
        <v>37</v>
      </c>
      <c r="U1705" s="5" t="s">
        <v>37</v>
      </c>
      <c r="V1705" s="28" t="s">
        <v>37</v>
      </c>
      <c r="W1705" s="7" t="s">
        <v>37</v>
      </c>
      <c r="X1705" s="7" t="s">
        <v>37</v>
      </c>
      <c r="Y1705" s="5" t="s">
        <v>37</v>
      </c>
      <c r="Z1705" s="5" t="s">
        <v>37</v>
      </c>
      <c r="AA1705" s="6" t="s">
        <v>37</v>
      </c>
      <c r="AB1705" s="6" t="s">
        <v>37</v>
      </c>
      <c r="AC1705" s="6" t="s">
        <v>37</v>
      </c>
      <c r="AD1705" s="6" t="s">
        <v>37</v>
      </c>
      <c r="AE1705" s="6" t="s">
        <v>37</v>
      </c>
    </row>
    <row r="1706">
      <c r="A1706" s="28" t="s">
        <v>4312</v>
      </c>
      <c r="B1706" s="6" t="s">
        <v>4304</v>
      </c>
      <c r="C1706" s="6" t="s">
        <v>4313</v>
      </c>
      <c r="D1706" s="7" t="s">
        <v>34</v>
      </c>
      <c r="E1706" s="28" t="s">
        <v>35</v>
      </c>
      <c r="F1706" s="5" t="s">
        <v>365</v>
      </c>
      <c r="G1706" s="6" t="s">
        <v>37</v>
      </c>
      <c r="H1706" s="6" t="s">
        <v>37</v>
      </c>
      <c r="I1706" s="6" t="s">
        <v>37</v>
      </c>
      <c r="J1706" s="8" t="s">
        <v>1107</v>
      </c>
      <c r="K1706" s="5" t="s">
        <v>1108</v>
      </c>
      <c r="L1706" s="7" t="s">
        <v>1109</v>
      </c>
      <c r="M1706" s="9">
        <v>0</v>
      </c>
      <c r="N1706" s="5" t="s">
        <v>57</v>
      </c>
      <c r="O1706" s="32">
        <v>42481.5</v>
      </c>
      <c r="P1706" s="33">
        <v>42481.5</v>
      </c>
      <c r="Q1706" s="28" t="s">
        <v>37</v>
      </c>
      <c r="R1706" s="29" t="s">
        <v>37</v>
      </c>
      <c r="S1706" s="28" t="s">
        <v>37</v>
      </c>
      <c r="T1706" s="28" t="s">
        <v>37</v>
      </c>
      <c r="U1706" s="5" t="s">
        <v>37</v>
      </c>
      <c r="V1706" s="28" t="s">
        <v>37</v>
      </c>
      <c r="W1706" s="7" t="s">
        <v>37</v>
      </c>
      <c r="X1706" s="7" t="s">
        <v>37</v>
      </c>
      <c r="Y1706" s="5" t="s">
        <v>37</v>
      </c>
      <c r="Z1706" s="5" t="s">
        <v>37</v>
      </c>
      <c r="AA1706" s="6" t="s">
        <v>37</v>
      </c>
      <c r="AB1706" s="6" t="s">
        <v>37</v>
      </c>
      <c r="AC1706" s="6" t="s">
        <v>37</v>
      </c>
      <c r="AD1706" s="6" t="s">
        <v>37</v>
      </c>
      <c r="AE1706" s="6" t="s">
        <v>37</v>
      </c>
    </row>
    <row r="1707">
      <c r="A1707" s="28" t="s">
        <v>4314</v>
      </c>
      <c r="B1707" s="6" t="s">
        <v>4315</v>
      </c>
      <c r="C1707" s="6" t="s">
        <v>4316</v>
      </c>
      <c r="D1707" s="7" t="s">
        <v>34</v>
      </c>
      <c r="E1707" s="28" t="s">
        <v>35</v>
      </c>
      <c r="F1707" s="5" t="s">
        <v>365</v>
      </c>
      <c r="G1707" s="6" t="s">
        <v>37</v>
      </c>
      <c r="H1707" s="6" t="s">
        <v>37</v>
      </c>
      <c r="I1707" s="6" t="s">
        <v>37</v>
      </c>
      <c r="J1707" s="8" t="s">
        <v>1138</v>
      </c>
      <c r="K1707" s="5" t="s">
        <v>1139</v>
      </c>
      <c r="L1707" s="7" t="s">
        <v>1140</v>
      </c>
      <c r="M1707" s="9">
        <v>0</v>
      </c>
      <c r="N1707" s="5" t="s">
        <v>57</v>
      </c>
      <c r="O1707" s="32">
        <v>42481.5</v>
      </c>
      <c r="P1707" s="33">
        <v>42481.5</v>
      </c>
      <c r="Q1707" s="28" t="s">
        <v>37</v>
      </c>
      <c r="R1707" s="29" t="s">
        <v>37</v>
      </c>
      <c r="S1707" s="28" t="s">
        <v>37</v>
      </c>
      <c r="T1707" s="28" t="s">
        <v>37</v>
      </c>
      <c r="U1707" s="5" t="s">
        <v>37</v>
      </c>
      <c r="V1707" s="28" t="s">
        <v>37</v>
      </c>
      <c r="W1707" s="7" t="s">
        <v>37</v>
      </c>
      <c r="X1707" s="7" t="s">
        <v>37</v>
      </c>
      <c r="Y1707" s="5" t="s">
        <v>37</v>
      </c>
      <c r="Z1707" s="5" t="s">
        <v>37</v>
      </c>
      <c r="AA1707" s="6" t="s">
        <v>37</v>
      </c>
      <c r="AB1707" s="6" t="s">
        <v>37</v>
      </c>
      <c r="AC1707" s="6" t="s">
        <v>37</v>
      </c>
      <c r="AD1707" s="6" t="s">
        <v>37</v>
      </c>
      <c r="AE1707" s="6" t="s">
        <v>37</v>
      </c>
    </row>
    <row r="1708">
      <c r="A1708" s="28" t="s">
        <v>4317</v>
      </c>
      <c r="B1708" s="6" t="s">
        <v>4318</v>
      </c>
      <c r="C1708" s="6" t="s">
        <v>4067</v>
      </c>
      <c r="D1708" s="7" t="s">
        <v>34</v>
      </c>
      <c r="E1708" s="28" t="s">
        <v>35</v>
      </c>
      <c r="F1708" s="5" t="s">
        <v>365</v>
      </c>
      <c r="G1708" s="6" t="s">
        <v>37</v>
      </c>
      <c r="H1708" s="6" t="s">
        <v>37</v>
      </c>
      <c r="I1708" s="6" t="s">
        <v>37</v>
      </c>
      <c r="J1708" s="8" t="s">
        <v>1128</v>
      </c>
      <c r="K1708" s="5" t="s">
        <v>1129</v>
      </c>
      <c r="L1708" s="7" t="s">
        <v>1130</v>
      </c>
      <c r="M1708" s="9">
        <v>0</v>
      </c>
      <c r="N1708" s="5" t="s">
        <v>57</v>
      </c>
      <c r="O1708" s="32">
        <v>42481.5</v>
      </c>
      <c r="P1708" s="33">
        <v>42481.5</v>
      </c>
      <c r="Q1708" s="28" t="s">
        <v>37</v>
      </c>
      <c r="R1708" s="29" t="s">
        <v>37</v>
      </c>
      <c r="S1708" s="28" t="s">
        <v>37</v>
      </c>
      <c r="T1708" s="28" t="s">
        <v>37</v>
      </c>
      <c r="U1708" s="5" t="s">
        <v>37</v>
      </c>
      <c r="V1708" s="28" t="s">
        <v>37</v>
      </c>
      <c r="W1708" s="7" t="s">
        <v>37</v>
      </c>
      <c r="X1708" s="7" t="s">
        <v>37</v>
      </c>
      <c r="Y1708" s="5" t="s">
        <v>37</v>
      </c>
      <c r="Z1708" s="5" t="s">
        <v>37</v>
      </c>
      <c r="AA1708" s="6" t="s">
        <v>37</v>
      </c>
      <c r="AB1708" s="6" t="s">
        <v>37</v>
      </c>
      <c r="AC1708" s="6" t="s">
        <v>37</v>
      </c>
      <c r="AD1708" s="6" t="s">
        <v>37</v>
      </c>
      <c r="AE1708" s="6" t="s">
        <v>37</v>
      </c>
    </row>
    <row r="1709">
      <c r="A1709" s="28" t="s">
        <v>3859</v>
      </c>
      <c r="B1709" s="6" t="s">
        <v>3534</v>
      </c>
      <c r="C1709" s="6" t="s">
        <v>3535</v>
      </c>
      <c r="D1709" s="7" t="s">
        <v>34</v>
      </c>
      <c r="E1709" s="28" t="s">
        <v>35</v>
      </c>
      <c r="F1709" s="5" t="s">
        <v>1538</v>
      </c>
      <c r="G1709" s="6" t="s">
        <v>37</v>
      </c>
      <c r="H1709" s="6" t="s">
        <v>37</v>
      </c>
      <c r="I1709" s="6" t="s">
        <v>37</v>
      </c>
      <c r="J1709" s="8" t="s">
        <v>1568</v>
      </c>
      <c r="K1709" s="5" t="s">
        <v>1569</v>
      </c>
      <c r="L1709" s="7" t="s">
        <v>1570</v>
      </c>
      <c r="M1709" s="9">
        <v>0</v>
      </c>
      <c r="N1709" s="5" t="s">
        <v>512</v>
      </c>
      <c r="O1709" s="32">
        <v>42481.5</v>
      </c>
      <c r="P1709" s="33">
        <v>42481.5</v>
      </c>
      <c r="Q1709" s="28" t="s">
        <v>3858</v>
      </c>
      <c r="R1709" s="29" t="s">
        <v>37</v>
      </c>
      <c r="S1709" s="28" t="s">
        <v>73</v>
      </c>
      <c r="T1709" s="28" t="s">
        <v>37</v>
      </c>
      <c r="U1709" s="5" t="s">
        <v>37</v>
      </c>
      <c r="V1709" s="28" t="s">
        <v>1573</v>
      </c>
      <c r="W1709" s="7" t="s">
        <v>37</v>
      </c>
      <c r="X1709" s="7" t="s">
        <v>37</v>
      </c>
      <c r="Y1709" s="5" t="s">
        <v>37</v>
      </c>
      <c r="Z1709" s="5" t="s">
        <v>37</v>
      </c>
      <c r="AA1709" s="6" t="s">
        <v>37</v>
      </c>
      <c r="AB1709" s="6" t="s">
        <v>3539</v>
      </c>
      <c r="AC1709" s="6" t="s">
        <v>37</v>
      </c>
      <c r="AD1709" s="6" t="s">
        <v>37</v>
      </c>
      <c r="AE1709" s="6" t="s">
        <v>37</v>
      </c>
    </row>
    <row r="1710">
      <c r="A1710" s="28" t="s">
        <v>4319</v>
      </c>
      <c r="B1710" s="6" t="s">
        <v>4320</v>
      </c>
      <c r="C1710" s="6" t="s">
        <v>1511</v>
      </c>
      <c r="D1710" s="7" t="s">
        <v>34</v>
      </c>
      <c r="E1710" s="28" t="s">
        <v>35</v>
      </c>
      <c r="F1710" s="5" t="s">
        <v>1538</v>
      </c>
      <c r="G1710" s="6" t="s">
        <v>37</v>
      </c>
      <c r="H1710" s="6" t="s">
        <v>37</v>
      </c>
      <c r="I1710" s="6" t="s">
        <v>37</v>
      </c>
      <c r="J1710" s="8" t="s">
        <v>1568</v>
      </c>
      <c r="K1710" s="5" t="s">
        <v>1569</v>
      </c>
      <c r="L1710" s="7" t="s">
        <v>1570</v>
      </c>
      <c r="M1710" s="9">
        <v>0</v>
      </c>
      <c r="N1710" s="5" t="s">
        <v>57</v>
      </c>
      <c r="O1710" s="32">
        <v>42481.5</v>
      </c>
      <c r="P1710" s="33">
        <v>42481.5</v>
      </c>
      <c r="Q1710" s="28" t="s">
        <v>37</v>
      </c>
      <c r="R1710" s="29" t="s">
        <v>4321</v>
      </c>
      <c r="S1710" s="28" t="s">
        <v>73</v>
      </c>
      <c r="T1710" s="28" t="s">
        <v>37</v>
      </c>
      <c r="U1710" s="5" t="s">
        <v>37</v>
      </c>
      <c r="V1710" s="28" t="s">
        <v>1573</v>
      </c>
      <c r="W1710" s="7" t="s">
        <v>37</v>
      </c>
      <c r="X1710" s="7" t="s">
        <v>37</v>
      </c>
      <c r="Y1710" s="5" t="s">
        <v>37</v>
      </c>
      <c r="Z1710" s="5" t="s">
        <v>37</v>
      </c>
      <c r="AA1710" s="6" t="s">
        <v>37</v>
      </c>
      <c r="AB1710" s="6" t="s">
        <v>3539</v>
      </c>
      <c r="AC1710" s="6" t="s">
        <v>37</v>
      </c>
      <c r="AD1710" s="6" t="s">
        <v>37</v>
      </c>
      <c r="AE1710" s="6" t="s">
        <v>37</v>
      </c>
    </row>
    <row r="1711">
      <c r="A1711" s="28" t="s">
        <v>3826</v>
      </c>
      <c r="B1711" s="6" t="s">
        <v>4322</v>
      </c>
      <c r="C1711" s="6" t="s">
        <v>3535</v>
      </c>
      <c r="D1711" s="7" t="s">
        <v>34</v>
      </c>
      <c r="E1711" s="28" t="s">
        <v>35</v>
      </c>
      <c r="F1711" s="5" t="s">
        <v>1538</v>
      </c>
      <c r="G1711" s="6" t="s">
        <v>37</v>
      </c>
      <c r="H1711" s="6" t="s">
        <v>37</v>
      </c>
      <c r="I1711" s="6" t="s">
        <v>37</v>
      </c>
      <c r="J1711" s="8" t="s">
        <v>1568</v>
      </c>
      <c r="K1711" s="5" t="s">
        <v>1569</v>
      </c>
      <c r="L1711" s="7" t="s">
        <v>1570</v>
      </c>
      <c r="M1711" s="9">
        <v>0</v>
      </c>
      <c r="N1711" s="5" t="s">
        <v>512</v>
      </c>
      <c r="O1711" s="32">
        <v>42481.5</v>
      </c>
      <c r="P1711" s="33">
        <v>42481.5</v>
      </c>
      <c r="Q1711" s="28" t="s">
        <v>3824</v>
      </c>
      <c r="R1711" s="29" t="s">
        <v>4323</v>
      </c>
      <c r="S1711" s="28" t="s">
        <v>73</v>
      </c>
      <c r="T1711" s="28" t="s">
        <v>37</v>
      </c>
      <c r="U1711" s="5" t="s">
        <v>37</v>
      </c>
      <c r="V1711" s="28" t="s">
        <v>1573</v>
      </c>
      <c r="W1711" s="7" t="s">
        <v>37</v>
      </c>
      <c r="X1711" s="7" t="s">
        <v>37</v>
      </c>
      <c r="Y1711" s="5" t="s">
        <v>37</v>
      </c>
      <c r="Z1711" s="5" t="s">
        <v>37</v>
      </c>
      <c r="AA1711" s="6" t="s">
        <v>37</v>
      </c>
      <c r="AB1711" s="6" t="s">
        <v>3539</v>
      </c>
      <c r="AC1711" s="6" t="s">
        <v>37</v>
      </c>
      <c r="AD1711" s="6" t="s">
        <v>37</v>
      </c>
      <c r="AE1711" s="6" t="s">
        <v>37</v>
      </c>
    </row>
    <row r="1712">
      <c r="A1712" s="28" t="s">
        <v>3956</v>
      </c>
      <c r="B1712" s="6" t="s">
        <v>3955</v>
      </c>
      <c r="C1712" s="6" t="s">
        <v>1877</v>
      </c>
      <c r="D1712" s="7" t="s">
        <v>34</v>
      </c>
      <c r="E1712" s="28" t="s">
        <v>35</v>
      </c>
      <c r="F1712" s="5" t="s">
        <v>365</v>
      </c>
      <c r="G1712" s="6" t="s">
        <v>37</v>
      </c>
      <c r="H1712" s="6" t="s">
        <v>37</v>
      </c>
      <c r="I1712" s="6" t="s">
        <v>37</v>
      </c>
      <c r="J1712" s="8" t="s">
        <v>54</v>
      </c>
      <c r="K1712" s="5" t="s">
        <v>55</v>
      </c>
      <c r="L1712" s="7" t="s">
        <v>56</v>
      </c>
      <c r="M1712" s="9">
        <v>0</v>
      </c>
      <c r="N1712" s="5" t="s">
        <v>57</v>
      </c>
      <c r="O1712" s="32">
        <v>42481.5</v>
      </c>
      <c r="P1712" s="33">
        <v>42481.5</v>
      </c>
      <c r="Q1712" s="28" t="s">
        <v>3954</v>
      </c>
      <c r="R1712" s="29" t="s">
        <v>37</v>
      </c>
      <c r="S1712" s="28" t="s">
        <v>37</v>
      </c>
      <c r="T1712" s="28" t="s">
        <v>37</v>
      </c>
      <c r="U1712" s="5" t="s">
        <v>37</v>
      </c>
      <c r="V1712" s="28" t="s">
        <v>37</v>
      </c>
      <c r="W1712" s="7" t="s">
        <v>37</v>
      </c>
      <c r="X1712" s="7" t="s">
        <v>37</v>
      </c>
      <c r="Y1712" s="5" t="s">
        <v>37</v>
      </c>
      <c r="Z1712" s="5" t="s">
        <v>37</v>
      </c>
      <c r="AA1712" s="6" t="s">
        <v>37</v>
      </c>
      <c r="AB1712" s="6" t="s">
        <v>37</v>
      </c>
      <c r="AC1712" s="6" t="s">
        <v>37</v>
      </c>
      <c r="AD1712" s="6" t="s">
        <v>37</v>
      </c>
      <c r="AE1712" s="6" t="s">
        <v>37</v>
      </c>
    </row>
    <row r="1713">
      <c r="A1713" s="28" t="s">
        <v>4250</v>
      </c>
      <c r="B1713" s="6" t="s">
        <v>4249</v>
      </c>
      <c r="C1713" s="6" t="s">
        <v>4067</v>
      </c>
      <c r="D1713" s="7" t="s">
        <v>34</v>
      </c>
      <c r="E1713" s="28" t="s">
        <v>35</v>
      </c>
      <c r="F1713" s="5" t="s">
        <v>22</v>
      </c>
      <c r="G1713" s="6" t="s">
        <v>37</v>
      </c>
      <c r="H1713" s="6" t="s">
        <v>37</v>
      </c>
      <c r="I1713" s="6" t="s">
        <v>37</v>
      </c>
      <c r="J1713" s="8" t="s">
        <v>548</v>
      </c>
      <c r="K1713" s="5" t="s">
        <v>549</v>
      </c>
      <c r="L1713" s="7" t="s">
        <v>550</v>
      </c>
      <c r="M1713" s="9">
        <v>0</v>
      </c>
      <c r="N1713" s="5" t="s">
        <v>512</v>
      </c>
      <c r="O1713" s="32">
        <v>42481.5</v>
      </c>
      <c r="P1713" s="33">
        <v>42481.5</v>
      </c>
      <c r="Q1713" s="28" t="s">
        <v>4248</v>
      </c>
      <c r="R1713" s="29" t="s">
        <v>37</v>
      </c>
      <c r="S1713" s="28" t="s">
        <v>73</v>
      </c>
      <c r="T1713" s="28" t="s">
        <v>147</v>
      </c>
      <c r="U1713" s="5" t="s">
        <v>148</v>
      </c>
      <c r="V1713" s="28" t="s">
        <v>1066</v>
      </c>
      <c r="W1713" s="7" t="s">
        <v>4324</v>
      </c>
      <c r="X1713" s="7" t="s">
        <v>37</v>
      </c>
      <c r="Y1713" s="5" t="s">
        <v>77</v>
      </c>
      <c r="Z1713" s="5" t="s">
        <v>2149</v>
      </c>
      <c r="AA1713" s="6" t="s">
        <v>37</v>
      </c>
      <c r="AB1713" s="6" t="s">
        <v>37</v>
      </c>
      <c r="AC1713" s="6" t="s">
        <v>37</v>
      </c>
      <c r="AD1713" s="6" t="s">
        <v>37</v>
      </c>
      <c r="AE1713" s="6" t="s">
        <v>37</v>
      </c>
    </row>
    <row r="1714">
      <c r="A1714" s="28" t="s">
        <v>4266</v>
      </c>
      <c r="B1714" s="6" t="s">
        <v>4265</v>
      </c>
      <c r="C1714" s="6" t="s">
        <v>4067</v>
      </c>
      <c r="D1714" s="7" t="s">
        <v>34</v>
      </c>
      <c r="E1714" s="28" t="s">
        <v>35</v>
      </c>
      <c r="F1714" s="5" t="s">
        <v>22</v>
      </c>
      <c r="G1714" s="6" t="s">
        <v>37</v>
      </c>
      <c r="H1714" s="6" t="s">
        <v>37</v>
      </c>
      <c r="I1714" s="6" t="s">
        <v>37</v>
      </c>
      <c r="J1714" s="8" t="s">
        <v>548</v>
      </c>
      <c r="K1714" s="5" t="s">
        <v>549</v>
      </c>
      <c r="L1714" s="7" t="s">
        <v>550</v>
      </c>
      <c r="M1714" s="9">
        <v>0</v>
      </c>
      <c r="N1714" s="5" t="s">
        <v>512</v>
      </c>
      <c r="O1714" s="32">
        <v>42481.5</v>
      </c>
      <c r="P1714" s="33">
        <v>42481.5</v>
      </c>
      <c r="Q1714" s="28" t="s">
        <v>4264</v>
      </c>
      <c r="R1714" s="29" t="s">
        <v>37</v>
      </c>
      <c r="S1714" s="28" t="s">
        <v>73</v>
      </c>
      <c r="T1714" s="28" t="s">
        <v>147</v>
      </c>
      <c r="U1714" s="5" t="s">
        <v>148</v>
      </c>
      <c r="V1714" s="28" t="s">
        <v>1066</v>
      </c>
      <c r="W1714" s="7" t="s">
        <v>4325</v>
      </c>
      <c r="X1714" s="7" t="s">
        <v>37</v>
      </c>
      <c r="Y1714" s="5" t="s">
        <v>77</v>
      </c>
      <c r="Z1714" s="5" t="s">
        <v>2149</v>
      </c>
      <c r="AA1714" s="6" t="s">
        <v>37</v>
      </c>
      <c r="AB1714" s="6" t="s">
        <v>37</v>
      </c>
      <c r="AC1714" s="6" t="s">
        <v>37</v>
      </c>
      <c r="AD1714" s="6" t="s">
        <v>37</v>
      </c>
      <c r="AE1714" s="6" t="s">
        <v>37</v>
      </c>
    </row>
    <row r="1715">
      <c r="A1715" s="28" t="s">
        <v>4269</v>
      </c>
      <c r="B1715" s="6" t="s">
        <v>4268</v>
      </c>
      <c r="C1715" s="6" t="s">
        <v>4067</v>
      </c>
      <c r="D1715" s="7" t="s">
        <v>34</v>
      </c>
      <c r="E1715" s="28" t="s">
        <v>35</v>
      </c>
      <c r="F1715" s="5" t="s">
        <v>22</v>
      </c>
      <c r="G1715" s="6" t="s">
        <v>37</v>
      </c>
      <c r="H1715" s="6" t="s">
        <v>37</v>
      </c>
      <c r="I1715" s="6" t="s">
        <v>37</v>
      </c>
      <c r="J1715" s="8" t="s">
        <v>548</v>
      </c>
      <c r="K1715" s="5" t="s">
        <v>549</v>
      </c>
      <c r="L1715" s="7" t="s">
        <v>550</v>
      </c>
      <c r="M1715" s="9">
        <v>0</v>
      </c>
      <c r="N1715" s="5" t="s">
        <v>512</v>
      </c>
      <c r="O1715" s="32">
        <v>42481.5</v>
      </c>
      <c r="P1715" s="33">
        <v>42481.5</v>
      </c>
      <c r="Q1715" s="28" t="s">
        <v>4267</v>
      </c>
      <c r="R1715" s="29" t="s">
        <v>37</v>
      </c>
      <c r="S1715" s="28" t="s">
        <v>73</v>
      </c>
      <c r="T1715" s="28" t="s">
        <v>147</v>
      </c>
      <c r="U1715" s="5" t="s">
        <v>148</v>
      </c>
      <c r="V1715" s="28" t="s">
        <v>1066</v>
      </c>
      <c r="W1715" s="7" t="s">
        <v>4326</v>
      </c>
      <c r="X1715" s="7" t="s">
        <v>37</v>
      </c>
      <c r="Y1715" s="5" t="s">
        <v>77</v>
      </c>
      <c r="Z1715" s="5" t="s">
        <v>2149</v>
      </c>
      <c r="AA1715" s="6" t="s">
        <v>37</v>
      </c>
      <c r="AB1715" s="6" t="s">
        <v>37</v>
      </c>
      <c r="AC1715" s="6" t="s">
        <v>37</v>
      </c>
      <c r="AD1715" s="6" t="s">
        <v>37</v>
      </c>
      <c r="AE1715" s="6" t="s">
        <v>37</v>
      </c>
    </row>
    <row r="1716">
      <c r="A1716" s="28" t="s">
        <v>4285</v>
      </c>
      <c r="B1716" s="6" t="s">
        <v>4284</v>
      </c>
      <c r="C1716" s="6" t="s">
        <v>4067</v>
      </c>
      <c r="D1716" s="7" t="s">
        <v>34</v>
      </c>
      <c r="E1716" s="28" t="s">
        <v>35</v>
      </c>
      <c r="F1716" s="5" t="s">
        <v>22</v>
      </c>
      <c r="G1716" s="6" t="s">
        <v>37</v>
      </c>
      <c r="H1716" s="6" t="s">
        <v>37</v>
      </c>
      <c r="I1716" s="6" t="s">
        <v>37</v>
      </c>
      <c r="J1716" s="8" t="s">
        <v>548</v>
      </c>
      <c r="K1716" s="5" t="s">
        <v>549</v>
      </c>
      <c r="L1716" s="7" t="s">
        <v>550</v>
      </c>
      <c r="M1716" s="9">
        <v>0</v>
      </c>
      <c r="N1716" s="5" t="s">
        <v>512</v>
      </c>
      <c r="O1716" s="32">
        <v>42481.5</v>
      </c>
      <c r="P1716" s="33">
        <v>42481.5</v>
      </c>
      <c r="Q1716" s="28" t="s">
        <v>4283</v>
      </c>
      <c r="R1716" s="29" t="s">
        <v>37</v>
      </c>
      <c r="S1716" s="28" t="s">
        <v>73</v>
      </c>
      <c r="T1716" s="28" t="s">
        <v>147</v>
      </c>
      <c r="U1716" s="5" t="s">
        <v>148</v>
      </c>
      <c r="V1716" s="28" t="s">
        <v>1066</v>
      </c>
      <c r="W1716" s="7" t="s">
        <v>4327</v>
      </c>
      <c r="X1716" s="7" t="s">
        <v>37</v>
      </c>
      <c r="Y1716" s="5" t="s">
        <v>77</v>
      </c>
      <c r="Z1716" s="5" t="s">
        <v>2149</v>
      </c>
      <c r="AA1716" s="6" t="s">
        <v>37</v>
      </c>
      <c r="AB1716" s="6" t="s">
        <v>37</v>
      </c>
      <c r="AC1716" s="6" t="s">
        <v>37</v>
      </c>
      <c r="AD1716" s="6" t="s">
        <v>37</v>
      </c>
      <c r="AE1716" s="6" t="s">
        <v>37</v>
      </c>
    </row>
    <row r="1717">
      <c r="A1717" s="28" t="s">
        <v>4328</v>
      </c>
      <c r="B1717" s="6" t="s">
        <v>4329</v>
      </c>
      <c r="C1717" s="6" t="s">
        <v>4330</v>
      </c>
      <c r="D1717" s="7" t="s">
        <v>34</v>
      </c>
      <c r="E1717" s="28" t="s">
        <v>35</v>
      </c>
      <c r="F1717" s="5" t="s">
        <v>365</v>
      </c>
      <c r="G1717" s="6" t="s">
        <v>37</v>
      </c>
      <c r="H1717" s="6" t="s">
        <v>37</v>
      </c>
      <c r="I1717" s="6" t="s">
        <v>37</v>
      </c>
      <c r="J1717" s="8" t="s">
        <v>593</v>
      </c>
      <c r="K1717" s="5" t="s">
        <v>594</v>
      </c>
      <c r="L1717" s="7" t="s">
        <v>595</v>
      </c>
      <c r="M1717" s="9">
        <v>0</v>
      </c>
      <c r="N1717" s="5" t="s">
        <v>51</v>
      </c>
      <c r="O1717" s="32">
        <v>42481.5</v>
      </c>
      <c r="P1717" s="33">
        <v>42481.5</v>
      </c>
      <c r="Q1717" s="28" t="s">
        <v>37</v>
      </c>
      <c r="R1717" s="29" t="s">
        <v>37</v>
      </c>
      <c r="S1717" s="28" t="s">
        <v>37</v>
      </c>
      <c r="T1717" s="28" t="s">
        <v>37</v>
      </c>
      <c r="U1717" s="5" t="s">
        <v>37</v>
      </c>
      <c r="V1717" s="28" t="s">
        <v>37</v>
      </c>
      <c r="W1717" s="7" t="s">
        <v>37</v>
      </c>
      <c r="X1717" s="7" t="s">
        <v>37</v>
      </c>
      <c r="Y1717" s="5" t="s">
        <v>37</v>
      </c>
      <c r="Z1717" s="5" t="s">
        <v>37</v>
      </c>
      <c r="AA1717" s="6" t="s">
        <v>37</v>
      </c>
      <c r="AB1717" s="6" t="s">
        <v>37</v>
      </c>
      <c r="AC1717" s="6" t="s">
        <v>37</v>
      </c>
      <c r="AD1717" s="6" t="s">
        <v>37</v>
      </c>
      <c r="AE1717" s="6" t="s">
        <v>37</v>
      </c>
    </row>
    <row r="1718">
      <c r="A1718" s="28" t="s">
        <v>4294</v>
      </c>
      <c r="B1718" s="6" t="s">
        <v>4292</v>
      </c>
      <c r="C1718" s="6" t="s">
        <v>4331</v>
      </c>
      <c r="D1718" s="7" t="s">
        <v>34</v>
      </c>
      <c r="E1718" s="28" t="s">
        <v>35</v>
      </c>
      <c r="F1718" s="5" t="s">
        <v>365</v>
      </c>
      <c r="G1718" s="6" t="s">
        <v>37</v>
      </c>
      <c r="H1718" s="6" t="s">
        <v>37</v>
      </c>
      <c r="I1718" s="6" t="s">
        <v>37</v>
      </c>
      <c r="J1718" s="8" t="s">
        <v>261</v>
      </c>
      <c r="K1718" s="5" t="s">
        <v>262</v>
      </c>
      <c r="L1718" s="7" t="s">
        <v>263</v>
      </c>
      <c r="M1718" s="9">
        <v>0</v>
      </c>
      <c r="N1718" s="5" t="s">
        <v>51</v>
      </c>
      <c r="O1718" s="32">
        <v>42481.5</v>
      </c>
      <c r="P1718" s="33">
        <v>42481.5</v>
      </c>
      <c r="Q1718" s="28" t="s">
        <v>4291</v>
      </c>
      <c r="R1718" s="29" t="s">
        <v>37</v>
      </c>
      <c r="S1718" s="28" t="s">
        <v>37</v>
      </c>
      <c r="T1718" s="28" t="s">
        <v>37</v>
      </c>
      <c r="U1718" s="5" t="s">
        <v>37</v>
      </c>
      <c r="V1718" s="28" t="s">
        <v>37</v>
      </c>
      <c r="W1718" s="7" t="s">
        <v>37</v>
      </c>
      <c r="X1718" s="7" t="s">
        <v>37</v>
      </c>
      <c r="Y1718" s="5" t="s">
        <v>37</v>
      </c>
      <c r="Z1718" s="5" t="s">
        <v>37</v>
      </c>
      <c r="AA1718" s="6" t="s">
        <v>37</v>
      </c>
      <c r="AB1718" s="6" t="s">
        <v>37</v>
      </c>
      <c r="AC1718" s="6" t="s">
        <v>37</v>
      </c>
      <c r="AD1718" s="6" t="s">
        <v>37</v>
      </c>
      <c r="AE1718" s="6" t="s">
        <v>37</v>
      </c>
    </row>
    <row r="1719">
      <c r="A1719" s="28" t="s">
        <v>4332</v>
      </c>
      <c r="B1719" s="6" t="s">
        <v>4333</v>
      </c>
      <c r="C1719" s="6" t="s">
        <v>1877</v>
      </c>
      <c r="D1719" s="7" t="s">
        <v>34</v>
      </c>
      <c r="E1719" s="28" t="s">
        <v>35</v>
      </c>
      <c r="F1719" s="5" t="s">
        <v>22</v>
      </c>
      <c r="G1719" s="6" t="s">
        <v>37</v>
      </c>
      <c r="H1719" s="6" t="s">
        <v>37</v>
      </c>
      <c r="I1719" s="6" t="s">
        <v>37</v>
      </c>
      <c r="J1719" s="8" t="s">
        <v>548</v>
      </c>
      <c r="K1719" s="5" t="s">
        <v>549</v>
      </c>
      <c r="L1719" s="7" t="s">
        <v>550</v>
      </c>
      <c r="M1719" s="9">
        <v>0</v>
      </c>
      <c r="N1719" s="5" t="s">
        <v>40</v>
      </c>
      <c r="O1719" s="32">
        <v>42481.5</v>
      </c>
      <c r="P1719" s="33">
        <v>42481.5</v>
      </c>
      <c r="Q1719" s="28" t="s">
        <v>37</v>
      </c>
      <c r="R1719" s="29" t="s">
        <v>4334</v>
      </c>
      <c r="S1719" s="28" t="s">
        <v>73</v>
      </c>
      <c r="T1719" s="28" t="s">
        <v>147</v>
      </c>
      <c r="U1719" s="5" t="s">
        <v>148</v>
      </c>
      <c r="V1719" s="28" t="s">
        <v>1066</v>
      </c>
      <c r="W1719" s="7" t="s">
        <v>4335</v>
      </c>
      <c r="X1719" s="7" t="s">
        <v>37</v>
      </c>
      <c r="Y1719" s="5" t="s">
        <v>77</v>
      </c>
      <c r="Z1719" s="5" t="s">
        <v>37</v>
      </c>
      <c r="AA1719" s="6" t="s">
        <v>37</v>
      </c>
      <c r="AB1719" s="6" t="s">
        <v>37</v>
      </c>
      <c r="AC1719" s="6" t="s">
        <v>37</v>
      </c>
      <c r="AD1719" s="6" t="s">
        <v>37</v>
      </c>
      <c r="AE1719" s="6" t="s">
        <v>37</v>
      </c>
    </row>
    <row r="1720">
      <c r="A1720" s="28" t="s">
        <v>4336</v>
      </c>
      <c r="B1720" s="6" t="s">
        <v>4337</v>
      </c>
      <c r="C1720" s="6" t="s">
        <v>4338</v>
      </c>
      <c r="D1720" s="7" t="s">
        <v>34</v>
      </c>
      <c r="E1720" s="28" t="s">
        <v>35</v>
      </c>
      <c r="F1720" s="5" t="s">
        <v>365</v>
      </c>
      <c r="G1720" s="6" t="s">
        <v>37</v>
      </c>
      <c r="H1720" s="6" t="s">
        <v>37</v>
      </c>
      <c r="I1720" s="6" t="s">
        <v>37</v>
      </c>
      <c r="J1720" s="8" t="s">
        <v>167</v>
      </c>
      <c r="K1720" s="5" t="s">
        <v>168</v>
      </c>
      <c r="L1720" s="7" t="s">
        <v>169</v>
      </c>
      <c r="M1720" s="9">
        <v>0</v>
      </c>
      <c r="N1720" s="5" t="s">
        <v>57</v>
      </c>
      <c r="O1720" s="32">
        <v>42481.5</v>
      </c>
      <c r="P1720" s="33">
        <v>42481.5</v>
      </c>
      <c r="Q1720" s="28" t="s">
        <v>37</v>
      </c>
      <c r="R1720" s="29" t="s">
        <v>37</v>
      </c>
      <c r="S1720" s="28" t="s">
        <v>37</v>
      </c>
      <c r="T1720" s="28" t="s">
        <v>37</v>
      </c>
      <c r="U1720" s="5" t="s">
        <v>37</v>
      </c>
      <c r="V1720" s="28" t="s">
        <v>37</v>
      </c>
      <c r="W1720" s="7" t="s">
        <v>37</v>
      </c>
      <c r="X1720" s="7" t="s">
        <v>37</v>
      </c>
      <c r="Y1720" s="5" t="s">
        <v>37</v>
      </c>
      <c r="Z1720" s="5" t="s">
        <v>37</v>
      </c>
      <c r="AA1720" s="6" t="s">
        <v>37</v>
      </c>
      <c r="AB1720" s="6" t="s">
        <v>37</v>
      </c>
      <c r="AC1720" s="6" t="s">
        <v>37</v>
      </c>
      <c r="AD1720" s="6" t="s">
        <v>37</v>
      </c>
      <c r="AE1720" s="6" t="s">
        <v>37</v>
      </c>
    </row>
    <row r="1721">
      <c r="A1721" s="28" t="s">
        <v>2623</v>
      </c>
      <c r="B1721" s="6" t="s">
        <v>2622</v>
      </c>
      <c r="C1721" s="6" t="s">
        <v>422</v>
      </c>
      <c r="D1721" s="7" t="s">
        <v>818</v>
      </c>
      <c r="E1721" s="28" t="s">
        <v>819</v>
      </c>
      <c r="F1721" s="5" t="s">
        <v>72</v>
      </c>
      <c r="G1721" s="6" t="s">
        <v>37</v>
      </c>
      <c r="H1721" s="6" t="s">
        <v>37</v>
      </c>
      <c r="I1721" s="6" t="s">
        <v>37</v>
      </c>
      <c r="J1721" s="8" t="s">
        <v>804</v>
      </c>
      <c r="K1721" s="5" t="s">
        <v>805</v>
      </c>
      <c r="L1721" s="7" t="s">
        <v>806</v>
      </c>
      <c r="M1721" s="9">
        <v>0</v>
      </c>
      <c r="N1721" s="5" t="s">
        <v>40</v>
      </c>
      <c r="O1721" s="32">
        <v>42462.3615018171</v>
      </c>
      <c r="P1721" s="33">
        <v>42462.3615018171</v>
      </c>
      <c r="Q1721" s="28" t="s">
        <v>2621</v>
      </c>
      <c r="R1721" s="29" t="s">
        <v>37</v>
      </c>
      <c r="S1721" s="28" t="s">
        <v>73</v>
      </c>
      <c r="T1721" s="28" t="s">
        <v>808</v>
      </c>
      <c r="U1721" s="5" t="s">
        <v>75</v>
      </c>
      <c r="V1721" s="28" t="s">
        <v>809</v>
      </c>
      <c r="W1721" s="7" t="s">
        <v>37</v>
      </c>
      <c r="X1721" s="7" t="s">
        <v>37</v>
      </c>
      <c r="Y1721" s="5" t="s">
        <v>77</v>
      </c>
      <c r="Z1721" s="5" t="s">
        <v>37</v>
      </c>
      <c r="AA1721" s="6" t="s">
        <v>37</v>
      </c>
      <c r="AB1721" s="6" t="s">
        <v>37</v>
      </c>
      <c r="AC1721" s="6" t="s">
        <v>37</v>
      </c>
      <c r="AD1721" s="6" t="s">
        <v>37</v>
      </c>
      <c r="AE1721" s="6" t="s">
        <v>37</v>
      </c>
    </row>
    <row r="1722">
      <c r="A1722" s="28" t="s">
        <v>1238</v>
      </c>
      <c r="B1722" s="6" t="s">
        <v>1237</v>
      </c>
      <c r="C1722" s="6" t="s">
        <v>1080</v>
      </c>
      <c r="D1722" s="7" t="s">
        <v>34</v>
      </c>
      <c r="E1722" s="28" t="s">
        <v>35</v>
      </c>
      <c r="F1722" s="5" t="s">
        <v>365</v>
      </c>
      <c r="G1722" s="6" t="s">
        <v>37</v>
      </c>
      <c r="H1722" s="6" t="s">
        <v>37</v>
      </c>
      <c r="I1722" s="6" t="s">
        <v>37</v>
      </c>
      <c r="J1722" s="8" t="s">
        <v>85</v>
      </c>
      <c r="K1722" s="5" t="s">
        <v>86</v>
      </c>
      <c r="L1722" s="7" t="s">
        <v>87</v>
      </c>
      <c r="M1722" s="9">
        <v>0</v>
      </c>
      <c r="N1722" s="5" t="s">
        <v>51</v>
      </c>
      <c r="O1722" s="32">
        <v>42481.5</v>
      </c>
      <c r="P1722" s="33">
        <v>42481.5</v>
      </c>
      <c r="Q1722" s="28" t="s">
        <v>1236</v>
      </c>
      <c r="R1722" s="29" t="s">
        <v>37</v>
      </c>
      <c r="S1722" s="28" t="s">
        <v>37</v>
      </c>
      <c r="T1722" s="28" t="s">
        <v>37</v>
      </c>
      <c r="U1722" s="5" t="s">
        <v>37</v>
      </c>
      <c r="V1722" s="28" t="s">
        <v>37</v>
      </c>
      <c r="W1722" s="7" t="s">
        <v>37</v>
      </c>
      <c r="X1722" s="7" t="s">
        <v>37</v>
      </c>
      <c r="Y1722" s="5" t="s">
        <v>37</v>
      </c>
      <c r="Z1722" s="5" t="s">
        <v>37</v>
      </c>
      <c r="AA1722" s="6" t="s">
        <v>37</v>
      </c>
      <c r="AB1722" s="6" t="s">
        <v>37</v>
      </c>
      <c r="AC1722" s="6" t="s">
        <v>37</v>
      </c>
      <c r="AD1722" s="6" t="s">
        <v>37</v>
      </c>
      <c r="AE1722" s="6" t="s">
        <v>37</v>
      </c>
    </row>
    <row r="1723">
      <c r="A1723" s="28" t="s">
        <v>2808</v>
      </c>
      <c r="B1723" s="6" t="s">
        <v>2807</v>
      </c>
      <c r="C1723" s="6" t="s">
        <v>1877</v>
      </c>
      <c r="D1723" s="7" t="s">
        <v>34</v>
      </c>
      <c r="E1723" s="28" t="s">
        <v>35</v>
      </c>
      <c r="F1723" s="5" t="s">
        <v>365</v>
      </c>
      <c r="G1723" s="6" t="s">
        <v>37</v>
      </c>
      <c r="H1723" s="6" t="s">
        <v>37</v>
      </c>
      <c r="I1723" s="6" t="s">
        <v>37</v>
      </c>
      <c r="J1723" s="8" t="s">
        <v>167</v>
      </c>
      <c r="K1723" s="5" t="s">
        <v>168</v>
      </c>
      <c r="L1723" s="7" t="s">
        <v>169</v>
      </c>
      <c r="M1723" s="9">
        <v>0</v>
      </c>
      <c r="N1723" s="5" t="s">
        <v>57</v>
      </c>
      <c r="O1723" s="32">
        <v>42481.5</v>
      </c>
      <c r="P1723" s="33">
        <v>42481.5</v>
      </c>
      <c r="Q1723" s="28" t="s">
        <v>2806</v>
      </c>
      <c r="R1723" s="29" t="s">
        <v>37</v>
      </c>
      <c r="S1723" s="28" t="s">
        <v>37</v>
      </c>
      <c r="T1723" s="28" t="s">
        <v>37</v>
      </c>
      <c r="U1723" s="5" t="s">
        <v>37</v>
      </c>
      <c r="V1723" s="28" t="s">
        <v>37</v>
      </c>
      <c r="W1723" s="7" t="s">
        <v>37</v>
      </c>
      <c r="X1723" s="7" t="s">
        <v>37</v>
      </c>
      <c r="Y1723" s="5" t="s">
        <v>37</v>
      </c>
      <c r="Z1723" s="5" t="s">
        <v>37</v>
      </c>
      <c r="AA1723" s="6" t="s">
        <v>37</v>
      </c>
      <c r="AB1723" s="6" t="s">
        <v>37</v>
      </c>
      <c r="AC1723" s="6" t="s">
        <v>37</v>
      </c>
      <c r="AD1723" s="6" t="s">
        <v>37</v>
      </c>
      <c r="AE1723" s="6" t="s">
        <v>37</v>
      </c>
    </row>
    <row r="1724">
      <c r="A1724" s="28" t="s">
        <v>4339</v>
      </c>
      <c r="B1724" s="6" t="s">
        <v>4340</v>
      </c>
      <c r="C1724" s="6" t="s">
        <v>1877</v>
      </c>
      <c r="D1724" s="7" t="s">
        <v>34</v>
      </c>
      <c r="E1724" s="28" t="s">
        <v>35</v>
      </c>
      <c r="F1724" s="5" t="s">
        <v>365</v>
      </c>
      <c r="G1724" s="6" t="s">
        <v>37</v>
      </c>
      <c r="H1724" s="6" t="s">
        <v>37</v>
      </c>
      <c r="I1724" s="6" t="s">
        <v>37</v>
      </c>
      <c r="J1724" s="8" t="s">
        <v>54</v>
      </c>
      <c r="K1724" s="5" t="s">
        <v>55</v>
      </c>
      <c r="L1724" s="7" t="s">
        <v>56</v>
      </c>
      <c r="M1724" s="9">
        <v>0</v>
      </c>
      <c r="N1724" s="5" t="s">
        <v>51</v>
      </c>
      <c r="O1724" s="32">
        <v>42481.5</v>
      </c>
      <c r="P1724" s="33">
        <v>42481.5</v>
      </c>
      <c r="Q1724" s="28" t="s">
        <v>37</v>
      </c>
      <c r="R1724" s="29" t="s">
        <v>37</v>
      </c>
      <c r="S1724" s="28" t="s">
        <v>37</v>
      </c>
      <c r="T1724" s="28" t="s">
        <v>37</v>
      </c>
      <c r="U1724" s="5" t="s">
        <v>37</v>
      </c>
      <c r="V1724" s="28" t="s">
        <v>37</v>
      </c>
      <c r="W1724" s="7" t="s">
        <v>37</v>
      </c>
      <c r="X1724" s="7" t="s">
        <v>37</v>
      </c>
      <c r="Y1724" s="5" t="s">
        <v>37</v>
      </c>
      <c r="Z1724" s="5" t="s">
        <v>37</v>
      </c>
      <c r="AA1724" s="6" t="s">
        <v>37</v>
      </c>
      <c r="AB1724" s="6" t="s">
        <v>37</v>
      </c>
      <c r="AC1724" s="6" t="s">
        <v>37</v>
      </c>
      <c r="AD1724" s="6" t="s">
        <v>37</v>
      </c>
      <c r="AE1724" s="6" t="s">
        <v>37</v>
      </c>
    </row>
    <row r="1725">
      <c r="A1725" s="28" t="s">
        <v>4341</v>
      </c>
      <c r="B1725" s="6" t="s">
        <v>4342</v>
      </c>
      <c r="C1725" s="6" t="s">
        <v>44</v>
      </c>
      <c r="D1725" s="7" t="s">
        <v>34</v>
      </c>
      <c r="E1725" s="28" t="s">
        <v>35</v>
      </c>
      <c r="F1725" s="5" t="s">
        <v>365</v>
      </c>
      <c r="G1725" s="6" t="s">
        <v>37</v>
      </c>
      <c r="H1725" s="6" t="s">
        <v>37</v>
      </c>
      <c r="I1725" s="6" t="s">
        <v>37</v>
      </c>
      <c r="J1725" s="8" t="s">
        <v>226</v>
      </c>
      <c r="K1725" s="5" t="s">
        <v>227</v>
      </c>
      <c r="L1725" s="7" t="s">
        <v>228</v>
      </c>
      <c r="M1725" s="9">
        <v>0</v>
      </c>
      <c r="N1725" s="5" t="s">
        <v>57</v>
      </c>
      <c r="O1725" s="32">
        <v>42481.5</v>
      </c>
      <c r="P1725" s="33">
        <v>42481.5</v>
      </c>
      <c r="Q1725" s="28" t="s">
        <v>37</v>
      </c>
      <c r="R1725" s="29" t="s">
        <v>37</v>
      </c>
      <c r="S1725" s="28" t="s">
        <v>37</v>
      </c>
      <c r="T1725" s="28" t="s">
        <v>37</v>
      </c>
      <c r="U1725" s="5" t="s">
        <v>37</v>
      </c>
      <c r="V1725" s="28" t="s">
        <v>37</v>
      </c>
      <c r="W1725" s="7" t="s">
        <v>37</v>
      </c>
      <c r="X1725" s="7" t="s">
        <v>37</v>
      </c>
      <c r="Y1725" s="5" t="s">
        <v>37</v>
      </c>
      <c r="Z1725" s="5" t="s">
        <v>37</v>
      </c>
      <c r="AA1725" s="6" t="s">
        <v>37</v>
      </c>
      <c r="AB1725" s="6" t="s">
        <v>37</v>
      </c>
      <c r="AC1725" s="6" t="s">
        <v>37</v>
      </c>
      <c r="AD1725" s="6" t="s">
        <v>37</v>
      </c>
      <c r="AE1725" s="6" t="s">
        <v>37</v>
      </c>
    </row>
    <row r="1726">
      <c r="A1726" s="28" t="s">
        <v>4343</v>
      </c>
      <c r="B1726" s="6" t="s">
        <v>4344</v>
      </c>
      <c r="C1726" s="6" t="s">
        <v>4345</v>
      </c>
      <c r="D1726" s="7" t="s">
        <v>34</v>
      </c>
      <c r="E1726" s="28" t="s">
        <v>35</v>
      </c>
      <c r="F1726" s="5" t="s">
        <v>365</v>
      </c>
      <c r="G1726" s="6" t="s">
        <v>37</v>
      </c>
      <c r="H1726" s="6" t="s">
        <v>37</v>
      </c>
      <c r="I1726" s="6" t="s">
        <v>37</v>
      </c>
      <c r="J1726" s="8" t="s">
        <v>432</v>
      </c>
      <c r="K1726" s="5" t="s">
        <v>433</v>
      </c>
      <c r="L1726" s="7" t="s">
        <v>434</v>
      </c>
      <c r="M1726" s="9">
        <v>0</v>
      </c>
      <c r="N1726" s="5" t="s">
        <v>57</v>
      </c>
      <c r="O1726" s="32">
        <v>42481.5</v>
      </c>
      <c r="P1726" s="33">
        <v>42481.5</v>
      </c>
      <c r="Q1726" s="28" t="s">
        <v>37</v>
      </c>
      <c r="R1726" s="29" t="s">
        <v>37</v>
      </c>
      <c r="S1726" s="28" t="s">
        <v>37</v>
      </c>
      <c r="T1726" s="28" t="s">
        <v>37</v>
      </c>
      <c r="U1726" s="5" t="s">
        <v>37</v>
      </c>
      <c r="V1726" s="28" t="s">
        <v>37</v>
      </c>
      <c r="W1726" s="7" t="s">
        <v>37</v>
      </c>
      <c r="X1726" s="7" t="s">
        <v>37</v>
      </c>
      <c r="Y1726" s="5" t="s">
        <v>37</v>
      </c>
      <c r="Z1726" s="5" t="s">
        <v>37</v>
      </c>
      <c r="AA1726" s="6" t="s">
        <v>37</v>
      </c>
      <c r="AB1726" s="6" t="s">
        <v>37</v>
      </c>
      <c r="AC1726" s="6" t="s">
        <v>37</v>
      </c>
      <c r="AD1726" s="6" t="s">
        <v>37</v>
      </c>
      <c r="AE1726" s="6" t="s">
        <v>37</v>
      </c>
    </row>
    <row r="1727">
      <c r="A1727" s="30" t="s">
        <v>4346</v>
      </c>
      <c r="B1727" s="6" t="s">
        <v>3505</v>
      </c>
      <c r="C1727" s="6" t="s">
        <v>3408</v>
      </c>
      <c r="D1727" s="7" t="s">
        <v>34</v>
      </c>
      <c r="E1727" s="28" t="s">
        <v>35</v>
      </c>
      <c r="F1727" s="5" t="s">
        <v>47</v>
      </c>
      <c r="G1727" s="6" t="s">
        <v>37</v>
      </c>
      <c r="H1727" s="6" t="s">
        <v>37</v>
      </c>
      <c r="I1727" s="6" t="s">
        <v>37</v>
      </c>
      <c r="J1727" s="8" t="s">
        <v>173</v>
      </c>
      <c r="K1727" s="5" t="s">
        <v>174</v>
      </c>
      <c r="L1727" s="7" t="s">
        <v>175</v>
      </c>
      <c r="M1727" s="9">
        <v>0</v>
      </c>
      <c r="N1727" s="5" t="s">
        <v>564</v>
      </c>
      <c r="O1727" s="32">
        <v>42481.572118206</v>
      </c>
      <c r="Q1727" s="28" t="s">
        <v>37</v>
      </c>
      <c r="R1727" s="29" t="s">
        <v>37</v>
      </c>
      <c r="S1727" s="28" t="s">
        <v>37</v>
      </c>
      <c r="T1727" s="28" t="s">
        <v>37</v>
      </c>
      <c r="U1727" s="5" t="s">
        <v>37</v>
      </c>
      <c r="V1727" s="28" t="s">
        <v>37</v>
      </c>
      <c r="W1727" s="7" t="s">
        <v>37</v>
      </c>
      <c r="X1727" s="7" t="s">
        <v>37</v>
      </c>
      <c r="Y1727" s="5" t="s">
        <v>37</v>
      </c>
      <c r="Z1727" s="5" t="s">
        <v>37</v>
      </c>
      <c r="AA1727" s="6" t="s">
        <v>37</v>
      </c>
      <c r="AB1727" s="6" t="s">
        <v>37</v>
      </c>
      <c r="AC1727" s="6" t="s">
        <v>37</v>
      </c>
      <c r="AD1727" s="6" t="s">
        <v>37</v>
      </c>
      <c r="AE1727" s="6" t="s">
        <v>37</v>
      </c>
    </row>
    <row r="1728">
      <c r="A1728" s="28" t="s">
        <v>4139</v>
      </c>
      <c r="B1728" s="6" t="s">
        <v>4138</v>
      </c>
      <c r="C1728" s="6" t="s">
        <v>1877</v>
      </c>
      <c r="D1728" s="7" t="s">
        <v>34</v>
      </c>
      <c r="E1728" s="28" t="s">
        <v>35</v>
      </c>
      <c r="F1728" s="5" t="s">
        <v>365</v>
      </c>
      <c r="G1728" s="6" t="s">
        <v>37</v>
      </c>
      <c r="H1728" s="6" t="s">
        <v>37</v>
      </c>
      <c r="I1728" s="6" t="s">
        <v>37</v>
      </c>
      <c r="J1728" s="8" t="s">
        <v>80</v>
      </c>
      <c r="K1728" s="5" t="s">
        <v>81</v>
      </c>
      <c r="L1728" s="7" t="s">
        <v>82</v>
      </c>
      <c r="M1728" s="9">
        <v>0</v>
      </c>
      <c r="N1728" s="5" t="s">
        <v>512</v>
      </c>
      <c r="O1728" s="32">
        <v>42481.5</v>
      </c>
      <c r="P1728" s="33">
        <v>42481.5</v>
      </c>
      <c r="Q1728" s="28" t="s">
        <v>3697</v>
      </c>
      <c r="R1728" s="29" t="s">
        <v>37</v>
      </c>
      <c r="S1728" s="28" t="s">
        <v>37</v>
      </c>
      <c r="T1728" s="28" t="s">
        <v>37</v>
      </c>
      <c r="U1728" s="5" t="s">
        <v>37</v>
      </c>
      <c r="V1728" s="28" t="s">
        <v>37</v>
      </c>
      <c r="W1728" s="7" t="s">
        <v>37</v>
      </c>
      <c r="X1728" s="7" t="s">
        <v>37</v>
      </c>
      <c r="Y1728" s="5" t="s">
        <v>37</v>
      </c>
      <c r="Z1728" s="5" t="s">
        <v>37</v>
      </c>
      <c r="AA1728" s="6" t="s">
        <v>37</v>
      </c>
      <c r="AB1728" s="6" t="s">
        <v>37</v>
      </c>
      <c r="AC1728" s="6" t="s">
        <v>37</v>
      </c>
      <c r="AD1728" s="6" t="s">
        <v>37</v>
      </c>
      <c r="AE1728" s="6" t="s">
        <v>37</v>
      </c>
    </row>
    <row r="1729">
      <c r="A1729" s="28" t="s">
        <v>4347</v>
      </c>
      <c r="B1729" s="6" t="s">
        <v>4348</v>
      </c>
      <c r="C1729" s="6" t="s">
        <v>4349</v>
      </c>
      <c r="D1729" s="7" t="s">
        <v>34</v>
      </c>
      <c r="E1729" s="28" t="s">
        <v>35</v>
      </c>
      <c r="F1729" s="5" t="s">
        <v>365</v>
      </c>
      <c r="G1729" s="6" t="s">
        <v>37</v>
      </c>
      <c r="H1729" s="6" t="s">
        <v>37</v>
      </c>
      <c r="I1729" s="6" t="s">
        <v>37</v>
      </c>
      <c r="J1729" s="8" t="s">
        <v>998</v>
      </c>
      <c r="K1729" s="5" t="s">
        <v>999</v>
      </c>
      <c r="L1729" s="7" t="s">
        <v>1000</v>
      </c>
      <c r="M1729" s="9">
        <v>0</v>
      </c>
      <c r="N1729" s="5" t="s">
        <v>57</v>
      </c>
      <c r="O1729" s="32">
        <v>42481.5</v>
      </c>
      <c r="P1729" s="33">
        <v>42481.5</v>
      </c>
      <c r="Q1729" s="28" t="s">
        <v>37</v>
      </c>
      <c r="R1729" s="29" t="s">
        <v>37</v>
      </c>
      <c r="S1729" s="28" t="s">
        <v>37</v>
      </c>
      <c r="T1729" s="28" t="s">
        <v>37</v>
      </c>
      <c r="U1729" s="5" t="s">
        <v>37</v>
      </c>
      <c r="V1729" s="28" t="s">
        <v>37</v>
      </c>
      <c r="W1729" s="7" t="s">
        <v>37</v>
      </c>
      <c r="X1729" s="7" t="s">
        <v>37</v>
      </c>
      <c r="Y1729" s="5" t="s">
        <v>37</v>
      </c>
      <c r="Z1729" s="5" t="s">
        <v>37</v>
      </c>
      <c r="AA1729" s="6" t="s">
        <v>37</v>
      </c>
      <c r="AB1729" s="6" t="s">
        <v>37</v>
      </c>
      <c r="AC1729" s="6" t="s">
        <v>37</v>
      </c>
      <c r="AD1729" s="6" t="s">
        <v>37</v>
      </c>
      <c r="AE1729" s="6" t="s">
        <v>37</v>
      </c>
    </row>
    <row r="1730">
      <c r="A1730" s="28" t="s">
        <v>4350</v>
      </c>
      <c r="B1730" s="6" t="s">
        <v>4351</v>
      </c>
      <c r="C1730" s="6" t="s">
        <v>4352</v>
      </c>
      <c r="D1730" s="7" t="s">
        <v>34</v>
      </c>
      <c r="E1730" s="28" t="s">
        <v>35</v>
      </c>
      <c r="F1730" s="5" t="s">
        <v>365</v>
      </c>
      <c r="G1730" s="6" t="s">
        <v>37</v>
      </c>
      <c r="H1730" s="6" t="s">
        <v>37</v>
      </c>
      <c r="I1730" s="6" t="s">
        <v>37</v>
      </c>
      <c r="J1730" s="8" t="s">
        <v>54</v>
      </c>
      <c r="K1730" s="5" t="s">
        <v>55</v>
      </c>
      <c r="L1730" s="7" t="s">
        <v>56</v>
      </c>
      <c r="M1730" s="9">
        <v>0</v>
      </c>
      <c r="N1730" s="5" t="s">
        <v>51</v>
      </c>
      <c r="O1730" s="32">
        <v>42481.5</v>
      </c>
      <c r="P1730" s="33">
        <v>42481.5</v>
      </c>
      <c r="Q1730" s="28" t="s">
        <v>37</v>
      </c>
      <c r="R1730" s="29" t="s">
        <v>37</v>
      </c>
      <c r="S1730" s="28" t="s">
        <v>37</v>
      </c>
      <c r="T1730" s="28" t="s">
        <v>37</v>
      </c>
      <c r="U1730" s="5" t="s">
        <v>37</v>
      </c>
      <c r="V1730" s="28" t="s">
        <v>37</v>
      </c>
      <c r="W1730" s="7" t="s">
        <v>37</v>
      </c>
      <c r="X1730" s="7" t="s">
        <v>37</v>
      </c>
      <c r="Y1730" s="5" t="s">
        <v>37</v>
      </c>
      <c r="Z1730" s="5" t="s">
        <v>37</v>
      </c>
      <c r="AA1730" s="6" t="s">
        <v>37</v>
      </c>
      <c r="AB1730" s="6" t="s">
        <v>37</v>
      </c>
      <c r="AC1730" s="6" t="s">
        <v>37</v>
      </c>
      <c r="AD1730" s="6" t="s">
        <v>37</v>
      </c>
      <c r="AE1730" s="6" t="s">
        <v>37</v>
      </c>
    </row>
    <row r="1731">
      <c r="A1731" s="28" t="s">
        <v>4353</v>
      </c>
      <c r="B1731" s="6" t="s">
        <v>4354</v>
      </c>
      <c r="C1731" s="6" t="s">
        <v>4067</v>
      </c>
      <c r="D1731" s="7" t="s">
        <v>34</v>
      </c>
      <c r="E1731" s="28" t="s">
        <v>35</v>
      </c>
      <c r="F1731" s="5" t="s">
        <v>365</v>
      </c>
      <c r="G1731" s="6" t="s">
        <v>37</v>
      </c>
      <c r="H1731" s="6" t="s">
        <v>37</v>
      </c>
      <c r="I1731" s="6" t="s">
        <v>37</v>
      </c>
      <c r="J1731" s="8" t="s">
        <v>160</v>
      </c>
      <c r="K1731" s="5" t="s">
        <v>161</v>
      </c>
      <c r="L1731" s="7" t="s">
        <v>162</v>
      </c>
      <c r="M1731" s="9">
        <v>0</v>
      </c>
      <c r="N1731" s="5" t="s">
        <v>57</v>
      </c>
      <c r="O1731" s="32">
        <v>42481.5721256597</v>
      </c>
      <c r="P1731" s="33">
        <v>42482.5433043634</v>
      </c>
      <c r="Q1731" s="28" t="s">
        <v>37</v>
      </c>
      <c r="R1731" s="29" t="s">
        <v>37</v>
      </c>
      <c r="S1731" s="28" t="s">
        <v>37</v>
      </c>
      <c r="T1731" s="28" t="s">
        <v>37</v>
      </c>
      <c r="U1731" s="5" t="s">
        <v>37</v>
      </c>
      <c r="V1731" s="28" t="s">
        <v>37</v>
      </c>
      <c r="W1731" s="7" t="s">
        <v>37</v>
      </c>
      <c r="X1731" s="7" t="s">
        <v>37</v>
      </c>
      <c r="Y1731" s="5" t="s">
        <v>37</v>
      </c>
      <c r="Z1731" s="5" t="s">
        <v>37</v>
      </c>
      <c r="AA1731" s="6" t="s">
        <v>37</v>
      </c>
      <c r="AB1731" s="6" t="s">
        <v>37</v>
      </c>
      <c r="AC1731" s="6" t="s">
        <v>37</v>
      </c>
      <c r="AD1731" s="6" t="s">
        <v>37</v>
      </c>
      <c r="AE1731" s="6" t="s">
        <v>37</v>
      </c>
    </row>
    <row r="1732">
      <c r="A1732" s="28" t="s">
        <v>4355</v>
      </c>
      <c r="B1732" s="6" t="s">
        <v>4356</v>
      </c>
      <c r="C1732" s="6" t="s">
        <v>3577</v>
      </c>
      <c r="D1732" s="7" t="s">
        <v>34</v>
      </c>
      <c r="E1732" s="28" t="s">
        <v>35</v>
      </c>
      <c r="F1732" s="5" t="s">
        <v>365</v>
      </c>
      <c r="G1732" s="6" t="s">
        <v>37</v>
      </c>
      <c r="H1732" s="6" t="s">
        <v>37</v>
      </c>
      <c r="I1732" s="6" t="s">
        <v>37</v>
      </c>
      <c r="J1732" s="8" t="s">
        <v>160</v>
      </c>
      <c r="K1732" s="5" t="s">
        <v>161</v>
      </c>
      <c r="L1732" s="7" t="s">
        <v>162</v>
      </c>
      <c r="M1732" s="9">
        <v>0</v>
      </c>
      <c r="N1732" s="5" t="s">
        <v>57</v>
      </c>
      <c r="O1732" s="32">
        <v>42481.5</v>
      </c>
      <c r="P1732" s="33">
        <v>42481.5</v>
      </c>
      <c r="Q1732" s="28" t="s">
        <v>37</v>
      </c>
      <c r="R1732" s="29" t="s">
        <v>37</v>
      </c>
      <c r="S1732" s="28" t="s">
        <v>37</v>
      </c>
      <c r="T1732" s="28" t="s">
        <v>37</v>
      </c>
      <c r="U1732" s="5" t="s">
        <v>37</v>
      </c>
      <c r="V1732" s="28" t="s">
        <v>37</v>
      </c>
      <c r="W1732" s="7" t="s">
        <v>37</v>
      </c>
      <c r="X1732" s="7" t="s">
        <v>37</v>
      </c>
      <c r="Y1732" s="5" t="s">
        <v>37</v>
      </c>
      <c r="Z1732" s="5" t="s">
        <v>37</v>
      </c>
      <c r="AA1732" s="6" t="s">
        <v>37</v>
      </c>
      <c r="AB1732" s="6" t="s">
        <v>37</v>
      </c>
      <c r="AC1732" s="6" t="s">
        <v>37</v>
      </c>
      <c r="AD1732" s="6" t="s">
        <v>37</v>
      </c>
      <c r="AE1732" s="6" t="s">
        <v>37</v>
      </c>
    </row>
    <row r="1733">
      <c r="A1733" s="28" t="s">
        <v>4064</v>
      </c>
      <c r="B1733" s="6" t="s">
        <v>4357</v>
      </c>
      <c r="C1733" s="6" t="s">
        <v>4063</v>
      </c>
      <c r="D1733" s="7" t="s">
        <v>34</v>
      </c>
      <c r="E1733" s="28" t="s">
        <v>35</v>
      </c>
      <c r="F1733" s="5" t="s">
        <v>22</v>
      </c>
      <c r="G1733" s="6" t="s">
        <v>37</v>
      </c>
      <c r="H1733" s="6" t="s">
        <v>37</v>
      </c>
      <c r="I1733" s="6" t="s">
        <v>37</v>
      </c>
      <c r="J1733" s="8" t="s">
        <v>173</v>
      </c>
      <c r="K1733" s="5" t="s">
        <v>174</v>
      </c>
      <c r="L1733" s="7" t="s">
        <v>175</v>
      </c>
      <c r="M1733" s="9">
        <v>0</v>
      </c>
      <c r="N1733" s="5" t="s">
        <v>512</v>
      </c>
      <c r="O1733" s="32">
        <v>42481.5</v>
      </c>
      <c r="P1733" s="33">
        <v>42481.5</v>
      </c>
      <c r="Q1733" s="28" t="s">
        <v>4062</v>
      </c>
      <c r="R1733" s="29" t="s">
        <v>37</v>
      </c>
      <c r="S1733" s="28" t="s">
        <v>73</v>
      </c>
      <c r="T1733" s="28" t="s">
        <v>147</v>
      </c>
      <c r="U1733" s="5" t="s">
        <v>148</v>
      </c>
      <c r="V1733" s="28" t="s">
        <v>181</v>
      </c>
      <c r="W1733" s="7" t="s">
        <v>4358</v>
      </c>
      <c r="X1733" s="7" t="s">
        <v>37</v>
      </c>
      <c r="Y1733" s="5" t="s">
        <v>77</v>
      </c>
      <c r="Z1733" s="5" t="s">
        <v>3498</v>
      </c>
      <c r="AA1733" s="6" t="s">
        <v>37</v>
      </c>
      <c r="AB1733" s="6" t="s">
        <v>37</v>
      </c>
      <c r="AC1733" s="6" t="s">
        <v>37</v>
      </c>
      <c r="AD1733" s="6" t="s">
        <v>37</v>
      </c>
      <c r="AE1733" s="6" t="s">
        <v>37</v>
      </c>
    </row>
    <row r="1734">
      <c r="A1734" s="28" t="s">
        <v>4027</v>
      </c>
      <c r="B1734" s="6" t="s">
        <v>4359</v>
      </c>
      <c r="C1734" s="6" t="s">
        <v>303</v>
      </c>
      <c r="D1734" s="7" t="s">
        <v>34</v>
      </c>
      <c r="E1734" s="28" t="s">
        <v>35</v>
      </c>
      <c r="F1734" s="5" t="s">
        <v>365</v>
      </c>
      <c r="G1734" s="6" t="s">
        <v>37</v>
      </c>
      <c r="H1734" s="6" t="s">
        <v>37</v>
      </c>
      <c r="I1734" s="6" t="s">
        <v>37</v>
      </c>
      <c r="J1734" s="8" t="s">
        <v>653</v>
      </c>
      <c r="K1734" s="5" t="s">
        <v>654</v>
      </c>
      <c r="L1734" s="7" t="s">
        <v>655</v>
      </c>
      <c r="M1734" s="9">
        <v>0</v>
      </c>
      <c r="N1734" s="5" t="s">
        <v>512</v>
      </c>
      <c r="O1734" s="32">
        <v>42481.5</v>
      </c>
      <c r="P1734" s="33">
        <v>42481.5</v>
      </c>
      <c r="Q1734" s="28" t="s">
        <v>4024</v>
      </c>
      <c r="R1734" s="29" t="s">
        <v>37</v>
      </c>
      <c r="S1734" s="28" t="s">
        <v>37</v>
      </c>
      <c r="T1734" s="28" t="s">
        <v>37</v>
      </c>
      <c r="U1734" s="5" t="s">
        <v>37</v>
      </c>
      <c r="V1734" s="28" t="s">
        <v>37</v>
      </c>
      <c r="W1734" s="7" t="s">
        <v>37</v>
      </c>
      <c r="X1734" s="7" t="s">
        <v>37</v>
      </c>
      <c r="Y1734" s="5" t="s">
        <v>37</v>
      </c>
      <c r="Z1734" s="5" t="s">
        <v>37</v>
      </c>
      <c r="AA1734" s="6" t="s">
        <v>37</v>
      </c>
      <c r="AB1734" s="6" t="s">
        <v>37</v>
      </c>
      <c r="AC1734" s="6" t="s">
        <v>37</v>
      </c>
      <c r="AD1734" s="6" t="s">
        <v>37</v>
      </c>
      <c r="AE1734" s="6" t="s">
        <v>37</v>
      </c>
    </row>
    <row r="1735">
      <c r="A1735" s="28" t="s">
        <v>4360</v>
      </c>
      <c r="B1735" s="6" t="s">
        <v>4361</v>
      </c>
      <c r="C1735" s="6" t="s">
        <v>303</v>
      </c>
      <c r="D1735" s="7" t="s">
        <v>34</v>
      </c>
      <c r="E1735" s="28" t="s">
        <v>35</v>
      </c>
      <c r="F1735" s="5" t="s">
        <v>365</v>
      </c>
      <c r="G1735" s="6" t="s">
        <v>37</v>
      </c>
      <c r="H1735" s="6" t="s">
        <v>37</v>
      </c>
      <c r="I1735" s="6" t="s">
        <v>37</v>
      </c>
      <c r="J1735" s="8" t="s">
        <v>653</v>
      </c>
      <c r="K1735" s="5" t="s">
        <v>654</v>
      </c>
      <c r="L1735" s="7" t="s">
        <v>655</v>
      </c>
      <c r="M1735" s="9">
        <v>0</v>
      </c>
      <c r="N1735" s="5" t="s">
        <v>57</v>
      </c>
      <c r="O1735" s="32">
        <v>42481.5</v>
      </c>
      <c r="P1735" s="33">
        <v>42481.5</v>
      </c>
      <c r="Q1735" s="28" t="s">
        <v>37</v>
      </c>
      <c r="R1735" s="29" t="s">
        <v>37</v>
      </c>
      <c r="S1735" s="28" t="s">
        <v>37</v>
      </c>
      <c r="T1735" s="28" t="s">
        <v>37</v>
      </c>
      <c r="U1735" s="5" t="s">
        <v>37</v>
      </c>
      <c r="V1735" s="28" t="s">
        <v>37</v>
      </c>
      <c r="W1735" s="7" t="s">
        <v>37</v>
      </c>
      <c r="X1735" s="7" t="s">
        <v>37</v>
      </c>
      <c r="Y1735" s="5" t="s">
        <v>37</v>
      </c>
      <c r="Z1735" s="5" t="s">
        <v>37</v>
      </c>
      <c r="AA1735" s="6" t="s">
        <v>37</v>
      </c>
      <c r="AB1735" s="6" t="s">
        <v>37</v>
      </c>
      <c r="AC1735" s="6" t="s">
        <v>37</v>
      </c>
      <c r="AD1735" s="6" t="s">
        <v>37</v>
      </c>
      <c r="AE1735" s="6" t="s">
        <v>37</v>
      </c>
    </row>
    <row r="1736">
      <c r="A1736" s="28" t="s">
        <v>3880</v>
      </c>
      <c r="B1736" s="6" t="s">
        <v>3878</v>
      </c>
      <c r="C1736" s="6" t="s">
        <v>3756</v>
      </c>
      <c r="D1736" s="7" t="s">
        <v>34</v>
      </c>
      <c r="E1736" s="28" t="s">
        <v>35</v>
      </c>
      <c r="F1736" s="5" t="s">
        <v>365</v>
      </c>
      <c r="G1736" s="6" t="s">
        <v>37</v>
      </c>
      <c r="H1736" s="6" t="s">
        <v>37</v>
      </c>
      <c r="I1736" s="6" t="s">
        <v>37</v>
      </c>
      <c r="J1736" s="8" t="s">
        <v>635</v>
      </c>
      <c r="K1736" s="5" t="s">
        <v>636</v>
      </c>
      <c r="L1736" s="7" t="s">
        <v>637</v>
      </c>
      <c r="M1736" s="9">
        <v>0</v>
      </c>
      <c r="N1736" s="5" t="s">
        <v>57</v>
      </c>
      <c r="O1736" s="32">
        <v>42481.5</v>
      </c>
      <c r="P1736" s="33">
        <v>42481.5</v>
      </c>
      <c r="Q1736" s="28" t="s">
        <v>3877</v>
      </c>
      <c r="R1736" s="29" t="s">
        <v>37</v>
      </c>
      <c r="S1736" s="28" t="s">
        <v>37</v>
      </c>
      <c r="T1736" s="28" t="s">
        <v>37</v>
      </c>
      <c r="U1736" s="5" t="s">
        <v>37</v>
      </c>
      <c r="V1736" s="28" t="s">
        <v>37</v>
      </c>
      <c r="W1736" s="7" t="s">
        <v>37</v>
      </c>
      <c r="X1736" s="7" t="s">
        <v>37</v>
      </c>
      <c r="Y1736" s="5" t="s">
        <v>37</v>
      </c>
      <c r="Z1736" s="5" t="s">
        <v>37</v>
      </c>
      <c r="AA1736" s="6" t="s">
        <v>37</v>
      </c>
      <c r="AB1736" s="6" t="s">
        <v>37</v>
      </c>
      <c r="AC1736" s="6" t="s">
        <v>37</v>
      </c>
      <c r="AD1736" s="6" t="s">
        <v>37</v>
      </c>
      <c r="AE1736" s="6" t="s">
        <v>37</v>
      </c>
    </row>
    <row r="1737">
      <c r="A1737" s="28" t="s">
        <v>4362</v>
      </c>
      <c r="B1737" s="6" t="s">
        <v>4363</v>
      </c>
      <c r="C1737" s="6" t="s">
        <v>4364</v>
      </c>
      <c r="D1737" s="7" t="s">
        <v>34</v>
      </c>
      <c r="E1737" s="28" t="s">
        <v>35</v>
      </c>
      <c r="F1737" s="5" t="s">
        <v>365</v>
      </c>
      <c r="G1737" s="6" t="s">
        <v>37</v>
      </c>
      <c r="H1737" s="6" t="s">
        <v>37</v>
      </c>
      <c r="I1737" s="6" t="s">
        <v>37</v>
      </c>
      <c r="J1737" s="8" t="s">
        <v>432</v>
      </c>
      <c r="K1737" s="5" t="s">
        <v>433</v>
      </c>
      <c r="L1737" s="7" t="s">
        <v>434</v>
      </c>
      <c r="M1737" s="9">
        <v>0</v>
      </c>
      <c r="N1737" s="5" t="s">
        <v>51</v>
      </c>
      <c r="O1737" s="32">
        <v>42481.5</v>
      </c>
      <c r="P1737" s="33">
        <v>42481.5</v>
      </c>
      <c r="Q1737" s="28" t="s">
        <v>37</v>
      </c>
      <c r="R1737" s="29" t="s">
        <v>37</v>
      </c>
      <c r="S1737" s="28" t="s">
        <v>37</v>
      </c>
      <c r="T1737" s="28" t="s">
        <v>37</v>
      </c>
      <c r="U1737" s="5" t="s">
        <v>37</v>
      </c>
      <c r="V1737" s="28" t="s">
        <v>37</v>
      </c>
      <c r="W1737" s="7" t="s">
        <v>37</v>
      </c>
      <c r="X1737" s="7" t="s">
        <v>37</v>
      </c>
      <c r="Y1737" s="5" t="s">
        <v>37</v>
      </c>
      <c r="Z1737" s="5" t="s">
        <v>37</v>
      </c>
      <c r="AA1737" s="6" t="s">
        <v>37</v>
      </c>
      <c r="AB1737" s="6" t="s">
        <v>37</v>
      </c>
      <c r="AC1737" s="6" t="s">
        <v>37</v>
      </c>
      <c r="AD1737" s="6" t="s">
        <v>37</v>
      </c>
      <c r="AE1737" s="6" t="s">
        <v>37</v>
      </c>
    </row>
    <row r="1738">
      <c r="A1738" s="28" t="s">
        <v>4365</v>
      </c>
      <c r="B1738" s="6" t="s">
        <v>4366</v>
      </c>
      <c r="C1738" s="6" t="s">
        <v>4367</v>
      </c>
      <c r="D1738" s="7" t="s">
        <v>34</v>
      </c>
      <c r="E1738" s="28" t="s">
        <v>35</v>
      </c>
      <c r="F1738" s="5" t="s">
        <v>1538</v>
      </c>
      <c r="G1738" s="6" t="s">
        <v>37</v>
      </c>
      <c r="H1738" s="6" t="s">
        <v>37</v>
      </c>
      <c r="I1738" s="6" t="s">
        <v>37</v>
      </c>
      <c r="J1738" s="8" t="s">
        <v>432</v>
      </c>
      <c r="K1738" s="5" t="s">
        <v>433</v>
      </c>
      <c r="L1738" s="7" t="s">
        <v>434</v>
      </c>
      <c r="M1738" s="9">
        <v>0</v>
      </c>
      <c r="N1738" s="5" t="s">
        <v>512</v>
      </c>
      <c r="O1738" s="32">
        <v>42481.5</v>
      </c>
      <c r="P1738" s="33">
        <v>42481.5</v>
      </c>
      <c r="Q1738" s="28" t="s">
        <v>37</v>
      </c>
      <c r="R1738" s="29" t="s">
        <v>37</v>
      </c>
      <c r="S1738" s="28" t="s">
        <v>503</v>
      </c>
      <c r="T1738" s="28" t="s">
        <v>37</v>
      </c>
      <c r="U1738" s="5" t="s">
        <v>37</v>
      </c>
      <c r="V1738" s="28" t="s">
        <v>1040</v>
      </c>
      <c r="W1738" s="7" t="s">
        <v>37</v>
      </c>
      <c r="X1738" s="7" t="s">
        <v>37</v>
      </c>
      <c r="Y1738" s="5" t="s">
        <v>37</v>
      </c>
      <c r="Z1738" s="5" t="s">
        <v>37</v>
      </c>
      <c r="AA1738" s="6" t="s">
        <v>37</v>
      </c>
      <c r="AB1738" s="6" t="s">
        <v>1899</v>
      </c>
      <c r="AC1738" s="6" t="s">
        <v>37</v>
      </c>
      <c r="AD1738" s="6" t="s">
        <v>37</v>
      </c>
      <c r="AE1738" s="6" t="s">
        <v>37</v>
      </c>
    </row>
    <row r="1739">
      <c r="A1739" s="28" t="s">
        <v>4368</v>
      </c>
      <c r="B1739" s="6" t="s">
        <v>4369</v>
      </c>
      <c r="C1739" s="6" t="s">
        <v>4370</v>
      </c>
      <c r="D1739" s="7" t="s">
        <v>34</v>
      </c>
      <c r="E1739" s="28" t="s">
        <v>35</v>
      </c>
      <c r="F1739" s="5" t="s">
        <v>365</v>
      </c>
      <c r="G1739" s="6" t="s">
        <v>37</v>
      </c>
      <c r="H1739" s="6" t="s">
        <v>37</v>
      </c>
      <c r="I1739" s="6" t="s">
        <v>37</v>
      </c>
      <c r="J1739" s="8" t="s">
        <v>4371</v>
      </c>
      <c r="K1739" s="5" t="s">
        <v>4372</v>
      </c>
      <c r="L1739" s="7" t="s">
        <v>4373</v>
      </c>
      <c r="M1739" s="9">
        <v>0</v>
      </c>
      <c r="N1739" s="5" t="s">
        <v>359</v>
      </c>
      <c r="O1739" s="32">
        <v>42481.5</v>
      </c>
      <c r="P1739" s="33">
        <v>42481.5</v>
      </c>
      <c r="Q1739" s="28" t="s">
        <v>37</v>
      </c>
      <c r="R1739" s="29" t="s">
        <v>37</v>
      </c>
      <c r="S1739" s="28" t="s">
        <v>37</v>
      </c>
      <c r="T1739" s="28" t="s">
        <v>37</v>
      </c>
      <c r="U1739" s="5" t="s">
        <v>37</v>
      </c>
      <c r="V1739" s="28" t="s">
        <v>37</v>
      </c>
      <c r="W1739" s="7" t="s">
        <v>37</v>
      </c>
      <c r="X1739" s="7" t="s">
        <v>37</v>
      </c>
      <c r="Y1739" s="5" t="s">
        <v>37</v>
      </c>
      <c r="Z1739" s="5" t="s">
        <v>37</v>
      </c>
      <c r="AA1739" s="6" t="s">
        <v>37</v>
      </c>
      <c r="AB1739" s="6" t="s">
        <v>37</v>
      </c>
      <c r="AC1739" s="6" t="s">
        <v>37</v>
      </c>
      <c r="AD1739" s="6" t="s">
        <v>37</v>
      </c>
      <c r="AE1739" s="6" t="s">
        <v>37</v>
      </c>
    </row>
    <row r="1740">
      <c r="A1740" s="28" t="s">
        <v>4374</v>
      </c>
      <c r="B1740" s="6" t="s">
        <v>4375</v>
      </c>
      <c r="C1740" s="6" t="s">
        <v>4370</v>
      </c>
      <c r="D1740" s="7" t="s">
        <v>34</v>
      </c>
      <c r="E1740" s="28" t="s">
        <v>35</v>
      </c>
      <c r="F1740" s="5" t="s">
        <v>365</v>
      </c>
      <c r="G1740" s="6" t="s">
        <v>37</v>
      </c>
      <c r="H1740" s="6" t="s">
        <v>37</v>
      </c>
      <c r="I1740" s="6" t="s">
        <v>37</v>
      </c>
      <c r="J1740" s="8" t="s">
        <v>926</v>
      </c>
      <c r="K1740" s="5" t="s">
        <v>927</v>
      </c>
      <c r="L1740" s="7" t="s">
        <v>928</v>
      </c>
      <c r="M1740" s="9">
        <v>0</v>
      </c>
      <c r="N1740" s="5" t="s">
        <v>359</v>
      </c>
      <c r="O1740" s="32">
        <v>42481.5</v>
      </c>
      <c r="P1740" s="33">
        <v>42481.5</v>
      </c>
      <c r="Q1740" s="28" t="s">
        <v>37</v>
      </c>
      <c r="R1740" s="29" t="s">
        <v>37</v>
      </c>
      <c r="S1740" s="28" t="s">
        <v>37</v>
      </c>
      <c r="T1740" s="28" t="s">
        <v>37</v>
      </c>
      <c r="U1740" s="5" t="s">
        <v>37</v>
      </c>
      <c r="V1740" s="28" t="s">
        <v>37</v>
      </c>
      <c r="W1740" s="7" t="s">
        <v>37</v>
      </c>
      <c r="X1740" s="7" t="s">
        <v>37</v>
      </c>
      <c r="Y1740" s="5" t="s">
        <v>37</v>
      </c>
      <c r="Z1740" s="5" t="s">
        <v>37</v>
      </c>
      <c r="AA1740" s="6" t="s">
        <v>37</v>
      </c>
      <c r="AB1740" s="6" t="s">
        <v>37</v>
      </c>
      <c r="AC1740" s="6" t="s">
        <v>37</v>
      </c>
      <c r="AD1740" s="6" t="s">
        <v>37</v>
      </c>
      <c r="AE1740" s="6" t="s">
        <v>37</v>
      </c>
    </row>
    <row r="1741">
      <c r="A1741" s="28" t="s">
        <v>4376</v>
      </c>
      <c r="B1741" s="6" t="s">
        <v>4377</v>
      </c>
      <c r="C1741" s="6" t="s">
        <v>4370</v>
      </c>
      <c r="D1741" s="7" t="s">
        <v>34</v>
      </c>
      <c r="E1741" s="28" t="s">
        <v>35</v>
      </c>
      <c r="F1741" s="5" t="s">
        <v>365</v>
      </c>
      <c r="G1741" s="6" t="s">
        <v>37</v>
      </c>
      <c r="H1741" s="6" t="s">
        <v>37</v>
      </c>
      <c r="I1741" s="6" t="s">
        <v>37</v>
      </c>
      <c r="J1741" s="8" t="s">
        <v>4378</v>
      </c>
      <c r="K1741" s="5" t="s">
        <v>4379</v>
      </c>
      <c r="L1741" s="7" t="s">
        <v>4380</v>
      </c>
      <c r="M1741" s="9">
        <v>0</v>
      </c>
      <c r="N1741" s="5" t="s">
        <v>359</v>
      </c>
      <c r="O1741" s="32">
        <v>42481.5</v>
      </c>
      <c r="P1741" s="33">
        <v>42481.5</v>
      </c>
      <c r="Q1741" s="28" t="s">
        <v>37</v>
      </c>
      <c r="R1741" s="29" t="s">
        <v>37</v>
      </c>
      <c r="S1741" s="28" t="s">
        <v>37</v>
      </c>
      <c r="T1741" s="28" t="s">
        <v>37</v>
      </c>
      <c r="U1741" s="5" t="s">
        <v>37</v>
      </c>
      <c r="V1741" s="28" t="s">
        <v>37</v>
      </c>
      <c r="W1741" s="7" t="s">
        <v>37</v>
      </c>
      <c r="X1741" s="7" t="s">
        <v>37</v>
      </c>
      <c r="Y1741" s="5" t="s">
        <v>37</v>
      </c>
      <c r="Z1741" s="5" t="s">
        <v>37</v>
      </c>
      <c r="AA1741" s="6" t="s">
        <v>37</v>
      </c>
      <c r="AB1741" s="6" t="s">
        <v>37</v>
      </c>
      <c r="AC1741" s="6" t="s">
        <v>37</v>
      </c>
      <c r="AD1741" s="6" t="s">
        <v>37</v>
      </c>
      <c r="AE1741" s="6" t="s">
        <v>37</v>
      </c>
    </row>
    <row r="1742">
      <c r="A1742" s="28" t="s">
        <v>4381</v>
      </c>
      <c r="B1742" s="6" t="s">
        <v>4382</v>
      </c>
      <c r="C1742" s="6" t="s">
        <v>4370</v>
      </c>
      <c r="D1742" s="7" t="s">
        <v>34</v>
      </c>
      <c r="E1742" s="28" t="s">
        <v>35</v>
      </c>
      <c r="F1742" s="5" t="s">
        <v>365</v>
      </c>
      <c r="G1742" s="6" t="s">
        <v>37</v>
      </c>
      <c r="H1742" s="6" t="s">
        <v>37</v>
      </c>
      <c r="I1742" s="6" t="s">
        <v>37</v>
      </c>
      <c r="J1742" s="8" t="s">
        <v>1798</v>
      </c>
      <c r="K1742" s="5" t="s">
        <v>1799</v>
      </c>
      <c r="L1742" s="7" t="s">
        <v>1800</v>
      </c>
      <c r="M1742" s="9">
        <v>0</v>
      </c>
      <c r="N1742" s="5" t="s">
        <v>359</v>
      </c>
      <c r="O1742" s="32">
        <v>42481.5</v>
      </c>
      <c r="P1742" s="33">
        <v>42481.5</v>
      </c>
      <c r="Q1742" s="28" t="s">
        <v>37</v>
      </c>
      <c r="R1742" s="29" t="s">
        <v>37</v>
      </c>
      <c r="S1742" s="28" t="s">
        <v>37</v>
      </c>
      <c r="T1742" s="28" t="s">
        <v>37</v>
      </c>
      <c r="U1742" s="5" t="s">
        <v>37</v>
      </c>
      <c r="V1742" s="28" t="s">
        <v>37</v>
      </c>
      <c r="W1742" s="7" t="s">
        <v>37</v>
      </c>
      <c r="X1742" s="7" t="s">
        <v>37</v>
      </c>
      <c r="Y1742" s="5" t="s">
        <v>37</v>
      </c>
      <c r="Z1742" s="5" t="s">
        <v>37</v>
      </c>
      <c r="AA1742" s="6" t="s">
        <v>37</v>
      </c>
      <c r="AB1742" s="6" t="s">
        <v>37</v>
      </c>
      <c r="AC1742" s="6" t="s">
        <v>37</v>
      </c>
      <c r="AD1742" s="6" t="s">
        <v>37</v>
      </c>
      <c r="AE1742" s="6" t="s">
        <v>37</v>
      </c>
    </row>
    <row r="1743">
      <c r="A1743" s="28" t="s">
        <v>4383</v>
      </c>
      <c r="B1743" s="6" t="s">
        <v>4384</v>
      </c>
      <c r="C1743" s="6" t="s">
        <v>4370</v>
      </c>
      <c r="D1743" s="7" t="s">
        <v>34</v>
      </c>
      <c r="E1743" s="28" t="s">
        <v>35</v>
      </c>
      <c r="F1743" s="5" t="s">
        <v>365</v>
      </c>
      <c r="G1743" s="6" t="s">
        <v>37</v>
      </c>
      <c r="H1743" s="6" t="s">
        <v>37</v>
      </c>
      <c r="I1743" s="6" t="s">
        <v>37</v>
      </c>
      <c r="J1743" s="8" t="s">
        <v>1445</v>
      </c>
      <c r="K1743" s="5" t="s">
        <v>1446</v>
      </c>
      <c r="L1743" s="7" t="s">
        <v>1447</v>
      </c>
      <c r="M1743" s="9">
        <v>0</v>
      </c>
      <c r="N1743" s="5" t="s">
        <v>359</v>
      </c>
      <c r="O1743" s="32">
        <v>42481.5</v>
      </c>
      <c r="P1743" s="33">
        <v>42481.5</v>
      </c>
      <c r="Q1743" s="28" t="s">
        <v>37</v>
      </c>
      <c r="R1743" s="29" t="s">
        <v>37</v>
      </c>
      <c r="S1743" s="28" t="s">
        <v>37</v>
      </c>
      <c r="T1743" s="28" t="s">
        <v>37</v>
      </c>
      <c r="U1743" s="5" t="s">
        <v>37</v>
      </c>
      <c r="V1743" s="28" t="s">
        <v>37</v>
      </c>
      <c r="W1743" s="7" t="s">
        <v>37</v>
      </c>
      <c r="X1743" s="7" t="s">
        <v>37</v>
      </c>
      <c r="Y1743" s="5" t="s">
        <v>37</v>
      </c>
      <c r="Z1743" s="5" t="s">
        <v>37</v>
      </c>
      <c r="AA1743" s="6" t="s">
        <v>37</v>
      </c>
      <c r="AB1743" s="6" t="s">
        <v>37</v>
      </c>
      <c r="AC1743" s="6" t="s">
        <v>37</v>
      </c>
      <c r="AD1743" s="6" t="s">
        <v>37</v>
      </c>
      <c r="AE1743" s="6" t="s">
        <v>37</v>
      </c>
    </row>
    <row r="1744">
      <c r="A1744" s="28" t="s">
        <v>4385</v>
      </c>
      <c r="B1744" s="6" t="s">
        <v>4386</v>
      </c>
      <c r="C1744" s="6" t="s">
        <v>4370</v>
      </c>
      <c r="D1744" s="7" t="s">
        <v>34</v>
      </c>
      <c r="E1744" s="28" t="s">
        <v>35</v>
      </c>
      <c r="F1744" s="5" t="s">
        <v>365</v>
      </c>
      <c r="G1744" s="6" t="s">
        <v>37</v>
      </c>
      <c r="H1744" s="6" t="s">
        <v>37</v>
      </c>
      <c r="I1744" s="6" t="s">
        <v>37</v>
      </c>
      <c r="J1744" s="8" t="s">
        <v>199</v>
      </c>
      <c r="K1744" s="5" t="s">
        <v>200</v>
      </c>
      <c r="L1744" s="7" t="s">
        <v>201</v>
      </c>
      <c r="M1744" s="9">
        <v>0</v>
      </c>
      <c r="N1744" s="5" t="s">
        <v>359</v>
      </c>
      <c r="O1744" s="32">
        <v>42481.5</v>
      </c>
      <c r="P1744" s="33">
        <v>42481.5</v>
      </c>
      <c r="Q1744" s="28" t="s">
        <v>37</v>
      </c>
      <c r="R1744" s="29" t="s">
        <v>37</v>
      </c>
      <c r="S1744" s="28" t="s">
        <v>37</v>
      </c>
      <c r="T1744" s="28" t="s">
        <v>37</v>
      </c>
      <c r="U1744" s="5" t="s">
        <v>37</v>
      </c>
      <c r="V1744" s="28" t="s">
        <v>37</v>
      </c>
      <c r="W1744" s="7" t="s">
        <v>37</v>
      </c>
      <c r="X1744" s="7" t="s">
        <v>37</v>
      </c>
      <c r="Y1744" s="5" t="s">
        <v>37</v>
      </c>
      <c r="Z1744" s="5" t="s">
        <v>37</v>
      </c>
      <c r="AA1744" s="6" t="s">
        <v>37</v>
      </c>
      <c r="AB1744" s="6" t="s">
        <v>37</v>
      </c>
      <c r="AC1744" s="6" t="s">
        <v>37</v>
      </c>
      <c r="AD1744" s="6" t="s">
        <v>37</v>
      </c>
      <c r="AE1744" s="6" t="s">
        <v>37</v>
      </c>
    </row>
    <row r="1745">
      <c r="A1745" s="28" t="s">
        <v>4387</v>
      </c>
      <c r="B1745" s="6" t="s">
        <v>4388</v>
      </c>
      <c r="C1745" s="6" t="s">
        <v>4370</v>
      </c>
      <c r="D1745" s="7" t="s">
        <v>34</v>
      </c>
      <c r="E1745" s="28" t="s">
        <v>35</v>
      </c>
      <c r="F1745" s="5" t="s">
        <v>365</v>
      </c>
      <c r="G1745" s="6" t="s">
        <v>37</v>
      </c>
      <c r="H1745" s="6" t="s">
        <v>37</v>
      </c>
      <c r="I1745" s="6" t="s">
        <v>37</v>
      </c>
      <c r="J1745" s="8" t="s">
        <v>4389</v>
      </c>
      <c r="K1745" s="5" t="s">
        <v>4390</v>
      </c>
      <c r="L1745" s="7" t="s">
        <v>4391</v>
      </c>
      <c r="M1745" s="9">
        <v>0</v>
      </c>
      <c r="N1745" s="5" t="s">
        <v>359</v>
      </c>
      <c r="O1745" s="32">
        <v>42481.5</v>
      </c>
      <c r="P1745" s="33">
        <v>42481.5</v>
      </c>
      <c r="Q1745" s="28" t="s">
        <v>37</v>
      </c>
      <c r="R1745" s="29" t="s">
        <v>37</v>
      </c>
      <c r="S1745" s="28" t="s">
        <v>37</v>
      </c>
      <c r="T1745" s="28" t="s">
        <v>37</v>
      </c>
      <c r="U1745" s="5" t="s">
        <v>37</v>
      </c>
      <c r="V1745" s="28" t="s">
        <v>37</v>
      </c>
      <c r="W1745" s="7" t="s">
        <v>37</v>
      </c>
      <c r="X1745" s="7" t="s">
        <v>37</v>
      </c>
      <c r="Y1745" s="5" t="s">
        <v>37</v>
      </c>
      <c r="Z1745" s="5" t="s">
        <v>37</v>
      </c>
      <c r="AA1745" s="6" t="s">
        <v>37</v>
      </c>
      <c r="AB1745" s="6" t="s">
        <v>37</v>
      </c>
      <c r="AC1745" s="6" t="s">
        <v>37</v>
      </c>
      <c r="AD1745" s="6" t="s">
        <v>37</v>
      </c>
      <c r="AE1745" s="6" t="s">
        <v>37</v>
      </c>
    </row>
    <row r="1746">
      <c r="A1746" s="28" t="s">
        <v>4213</v>
      </c>
      <c r="B1746" s="6" t="s">
        <v>4211</v>
      </c>
      <c r="C1746" s="6" t="s">
        <v>4212</v>
      </c>
      <c r="D1746" s="7" t="s">
        <v>34</v>
      </c>
      <c r="E1746" s="28" t="s">
        <v>35</v>
      </c>
      <c r="F1746" s="5" t="s">
        <v>22</v>
      </c>
      <c r="G1746" s="6" t="s">
        <v>37</v>
      </c>
      <c r="H1746" s="6" t="s">
        <v>37</v>
      </c>
      <c r="I1746" s="6" t="s">
        <v>37</v>
      </c>
      <c r="J1746" s="8" t="s">
        <v>548</v>
      </c>
      <c r="K1746" s="5" t="s">
        <v>549</v>
      </c>
      <c r="L1746" s="7" t="s">
        <v>550</v>
      </c>
      <c r="M1746" s="9">
        <v>0</v>
      </c>
      <c r="N1746" s="5" t="s">
        <v>512</v>
      </c>
      <c r="O1746" s="32">
        <v>42481.5721518171</v>
      </c>
      <c r="P1746" s="33">
        <v>42613.6591646991</v>
      </c>
      <c r="Q1746" s="28" t="s">
        <v>4210</v>
      </c>
      <c r="R1746" s="29" t="s">
        <v>37</v>
      </c>
      <c r="S1746" s="28" t="s">
        <v>73</v>
      </c>
      <c r="T1746" s="28" t="s">
        <v>147</v>
      </c>
      <c r="U1746" s="5" t="s">
        <v>148</v>
      </c>
      <c r="V1746" s="28" t="s">
        <v>1066</v>
      </c>
      <c r="W1746" s="7" t="s">
        <v>4214</v>
      </c>
      <c r="X1746" s="7" t="s">
        <v>216</v>
      </c>
      <c r="Y1746" s="5" t="s">
        <v>77</v>
      </c>
      <c r="Z1746" s="5" t="s">
        <v>2149</v>
      </c>
      <c r="AA1746" s="6" t="s">
        <v>37</v>
      </c>
      <c r="AB1746" s="6" t="s">
        <v>37</v>
      </c>
      <c r="AC1746" s="6" t="s">
        <v>37</v>
      </c>
      <c r="AD1746" s="6" t="s">
        <v>37</v>
      </c>
      <c r="AE1746" s="6" t="s">
        <v>37</v>
      </c>
    </row>
    <row r="1747">
      <c r="A1747" s="30" t="s">
        <v>4392</v>
      </c>
      <c r="B1747" s="6" t="s">
        <v>3505</v>
      </c>
      <c r="C1747" s="6" t="s">
        <v>3408</v>
      </c>
      <c r="D1747" s="7" t="s">
        <v>34</v>
      </c>
      <c r="E1747" s="28" t="s">
        <v>35</v>
      </c>
      <c r="F1747" s="5" t="s">
        <v>365</v>
      </c>
      <c r="G1747" s="6" t="s">
        <v>37</v>
      </c>
      <c r="H1747" s="6" t="s">
        <v>37</v>
      </c>
      <c r="I1747" s="6" t="s">
        <v>37</v>
      </c>
      <c r="J1747" s="8" t="s">
        <v>4371</v>
      </c>
      <c r="K1747" s="5" t="s">
        <v>4372</v>
      </c>
      <c r="L1747" s="7" t="s">
        <v>4373</v>
      </c>
      <c r="M1747" s="9">
        <v>0</v>
      </c>
      <c r="N1747" s="5" t="s">
        <v>564</v>
      </c>
      <c r="O1747" s="32">
        <v>42481.5721536227</v>
      </c>
      <c r="Q1747" s="28" t="s">
        <v>37</v>
      </c>
      <c r="R1747" s="29" t="s">
        <v>37</v>
      </c>
      <c r="S1747" s="28" t="s">
        <v>37</v>
      </c>
      <c r="T1747" s="28" t="s">
        <v>37</v>
      </c>
      <c r="U1747" s="5" t="s">
        <v>37</v>
      </c>
      <c r="V1747" s="28" t="s">
        <v>37</v>
      </c>
      <c r="W1747" s="7" t="s">
        <v>37</v>
      </c>
      <c r="X1747" s="7" t="s">
        <v>37</v>
      </c>
      <c r="Y1747" s="5" t="s">
        <v>37</v>
      </c>
      <c r="Z1747" s="5" t="s">
        <v>37</v>
      </c>
      <c r="AA1747" s="6" t="s">
        <v>37</v>
      </c>
      <c r="AB1747" s="6" t="s">
        <v>37</v>
      </c>
      <c r="AC1747" s="6" t="s">
        <v>37</v>
      </c>
      <c r="AD1747" s="6" t="s">
        <v>37</v>
      </c>
      <c r="AE1747" s="6" t="s">
        <v>37</v>
      </c>
    </row>
    <row r="1748">
      <c r="A1748" s="30" t="s">
        <v>4393</v>
      </c>
      <c r="B1748" s="6" t="s">
        <v>3505</v>
      </c>
      <c r="C1748" s="6" t="s">
        <v>3408</v>
      </c>
      <c r="D1748" s="7" t="s">
        <v>34</v>
      </c>
      <c r="E1748" s="28" t="s">
        <v>35</v>
      </c>
      <c r="F1748" s="5" t="s">
        <v>365</v>
      </c>
      <c r="G1748" s="6" t="s">
        <v>37</v>
      </c>
      <c r="H1748" s="6" t="s">
        <v>37</v>
      </c>
      <c r="I1748" s="6" t="s">
        <v>37</v>
      </c>
      <c r="J1748" s="8" t="s">
        <v>4371</v>
      </c>
      <c r="K1748" s="5" t="s">
        <v>4372</v>
      </c>
      <c r="L1748" s="7" t="s">
        <v>4373</v>
      </c>
      <c r="M1748" s="9">
        <v>0</v>
      </c>
      <c r="N1748" s="5" t="s">
        <v>564</v>
      </c>
      <c r="O1748" s="32">
        <v>42481.5721555556</v>
      </c>
      <c r="Q1748" s="28" t="s">
        <v>37</v>
      </c>
      <c r="R1748" s="29" t="s">
        <v>37</v>
      </c>
      <c r="S1748" s="28" t="s">
        <v>37</v>
      </c>
      <c r="T1748" s="28" t="s">
        <v>37</v>
      </c>
      <c r="U1748" s="5" t="s">
        <v>37</v>
      </c>
      <c r="V1748" s="28" t="s">
        <v>37</v>
      </c>
      <c r="W1748" s="7" t="s">
        <v>37</v>
      </c>
      <c r="X1748" s="7" t="s">
        <v>37</v>
      </c>
      <c r="Y1748" s="5" t="s">
        <v>37</v>
      </c>
      <c r="Z1748" s="5" t="s">
        <v>37</v>
      </c>
      <c r="AA1748" s="6" t="s">
        <v>37</v>
      </c>
      <c r="AB1748" s="6" t="s">
        <v>37</v>
      </c>
      <c r="AC1748" s="6" t="s">
        <v>37</v>
      </c>
      <c r="AD1748" s="6" t="s">
        <v>37</v>
      </c>
      <c r="AE1748" s="6" t="s">
        <v>37</v>
      </c>
    </row>
    <row r="1749">
      <c r="A1749" s="30" t="s">
        <v>4394</v>
      </c>
      <c r="B1749" s="6" t="s">
        <v>3505</v>
      </c>
      <c r="C1749" s="6" t="s">
        <v>3408</v>
      </c>
      <c r="D1749" s="7" t="s">
        <v>34</v>
      </c>
      <c r="E1749" s="28" t="s">
        <v>35</v>
      </c>
      <c r="F1749" s="5" t="s">
        <v>365</v>
      </c>
      <c r="G1749" s="6" t="s">
        <v>37</v>
      </c>
      <c r="H1749" s="6" t="s">
        <v>37</v>
      </c>
      <c r="I1749" s="6" t="s">
        <v>37</v>
      </c>
      <c r="J1749" s="8" t="s">
        <v>4371</v>
      </c>
      <c r="K1749" s="5" t="s">
        <v>4372</v>
      </c>
      <c r="L1749" s="7" t="s">
        <v>4373</v>
      </c>
      <c r="M1749" s="9">
        <v>0</v>
      </c>
      <c r="N1749" s="5" t="s">
        <v>564</v>
      </c>
      <c r="O1749" s="32">
        <v>42481.5721574074</v>
      </c>
      <c r="Q1749" s="28" t="s">
        <v>37</v>
      </c>
      <c r="R1749" s="29" t="s">
        <v>37</v>
      </c>
      <c r="S1749" s="28" t="s">
        <v>37</v>
      </c>
      <c r="T1749" s="28" t="s">
        <v>37</v>
      </c>
      <c r="U1749" s="5" t="s">
        <v>37</v>
      </c>
      <c r="V1749" s="28" t="s">
        <v>37</v>
      </c>
      <c r="W1749" s="7" t="s">
        <v>37</v>
      </c>
      <c r="X1749" s="7" t="s">
        <v>37</v>
      </c>
      <c r="Y1749" s="5" t="s">
        <v>37</v>
      </c>
      <c r="Z1749" s="5" t="s">
        <v>37</v>
      </c>
      <c r="AA1749" s="6" t="s">
        <v>37</v>
      </c>
      <c r="AB1749" s="6" t="s">
        <v>37</v>
      </c>
      <c r="AC1749" s="6" t="s">
        <v>37</v>
      </c>
      <c r="AD1749" s="6" t="s">
        <v>37</v>
      </c>
      <c r="AE1749" s="6" t="s">
        <v>37</v>
      </c>
    </row>
    <row r="1750">
      <c r="A1750" s="30" t="s">
        <v>3750</v>
      </c>
      <c r="B1750" s="6" t="s">
        <v>3748</v>
      </c>
      <c r="C1750" s="6" t="s">
        <v>3749</v>
      </c>
      <c r="D1750" s="7" t="s">
        <v>34</v>
      </c>
      <c r="E1750" s="28" t="s">
        <v>35</v>
      </c>
      <c r="F1750" s="5" t="s">
        <v>365</v>
      </c>
      <c r="G1750" s="6" t="s">
        <v>37</v>
      </c>
      <c r="H1750" s="6" t="s">
        <v>37</v>
      </c>
      <c r="I1750" s="6" t="s">
        <v>37</v>
      </c>
      <c r="J1750" s="8" t="s">
        <v>85</v>
      </c>
      <c r="K1750" s="5" t="s">
        <v>86</v>
      </c>
      <c r="L1750" s="7" t="s">
        <v>87</v>
      </c>
      <c r="M1750" s="9">
        <v>0</v>
      </c>
      <c r="N1750" s="5" t="s">
        <v>564</v>
      </c>
      <c r="O1750" s="32">
        <v>42481.5721595718</v>
      </c>
      <c r="Q1750" s="28" t="s">
        <v>3747</v>
      </c>
      <c r="R1750" s="29" t="s">
        <v>37</v>
      </c>
      <c r="S1750" s="28" t="s">
        <v>37</v>
      </c>
      <c r="T1750" s="28" t="s">
        <v>37</v>
      </c>
      <c r="U1750" s="5" t="s">
        <v>37</v>
      </c>
      <c r="V1750" s="28" t="s">
        <v>37</v>
      </c>
      <c r="W1750" s="7" t="s">
        <v>37</v>
      </c>
      <c r="X1750" s="7" t="s">
        <v>37</v>
      </c>
      <c r="Y1750" s="5" t="s">
        <v>37</v>
      </c>
      <c r="Z1750" s="5" t="s">
        <v>37</v>
      </c>
      <c r="AA1750" s="6" t="s">
        <v>37</v>
      </c>
      <c r="AB1750" s="6" t="s">
        <v>37</v>
      </c>
      <c r="AC1750" s="6" t="s">
        <v>37</v>
      </c>
      <c r="AD1750" s="6" t="s">
        <v>37</v>
      </c>
      <c r="AE1750" s="6" t="s">
        <v>37</v>
      </c>
    </row>
    <row r="1751">
      <c r="A1751" s="28" t="s">
        <v>4395</v>
      </c>
      <c r="B1751" s="6" t="s">
        <v>4396</v>
      </c>
      <c r="C1751" s="6" t="s">
        <v>4397</v>
      </c>
      <c r="D1751" s="7" t="s">
        <v>34</v>
      </c>
      <c r="E1751" s="28" t="s">
        <v>35</v>
      </c>
      <c r="F1751" s="5" t="s">
        <v>365</v>
      </c>
      <c r="G1751" s="6" t="s">
        <v>37</v>
      </c>
      <c r="H1751" s="6" t="s">
        <v>37</v>
      </c>
      <c r="I1751" s="6" t="s">
        <v>37</v>
      </c>
      <c r="J1751" s="8" t="s">
        <v>104</v>
      </c>
      <c r="K1751" s="5" t="s">
        <v>105</v>
      </c>
      <c r="L1751" s="7" t="s">
        <v>106</v>
      </c>
      <c r="M1751" s="9">
        <v>0</v>
      </c>
      <c r="N1751" s="5" t="s">
        <v>51</v>
      </c>
      <c r="O1751" s="32">
        <v>42481.5</v>
      </c>
      <c r="P1751" s="33">
        <v>42481.5</v>
      </c>
      <c r="Q1751" s="28" t="s">
        <v>37</v>
      </c>
      <c r="R1751" s="29" t="s">
        <v>37</v>
      </c>
      <c r="S1751" s="28" t="s">
        <v>37</v>
      </c>
      <c r="T1751" s="28" t="s">
        <v>37</v>
      </c>
      <c r="U1751" s="5" t="s">
        <v>37</v>
      </c>
      <c r="V1751" s="28" t="s">
        <v>37</v>
      </c>
      <c r="W1751" s="7" t="s">
        <v>37</v>
      </c>
      <c r="X1751" s="7" t="s">
        <v>37</v>
      </c>
      <c r="Y1751" s="5" t="s">
        <v>37</v>
      </c>
      <c r="Z1751" s="5" t="s">
        <v>37</v>
      </c>
      <c r="AA1751" s="6" t="s">
        <v>37</v>
      </c>
      <c r="AB1751" s="6" t="s">
        <v>37</v>
      </c>
      <c r="AC1751" s="6" t="s">
        <v>37</v>
      </c>
      <c r="AD1751" s="6" t="s">
        <v>37</v>
      </c>
      <c r="AE1751" s="6" t="s">
        <v>37</v>
      </c>
    </row>
    <row r="1752">
      <c r="A1752" s="28" t="s">
        <v>4398</v>
      </c>
      <c r="B1752" s="6" t="s">
        <v>4399</v>
      </c>
      <c r="C1752" s="6" t="s">
        <v>4400</v>
      </c>
      <c r="D1752" s="7" t="s">
        <v>34</v>
      </c>
      <c r="E1752" s="28" t="s">
        <v>35</v>
      </c>
      <c r="F1752" s="5" t="s">
        <v>365</v>
      </c>
      <c r="G1752" s="6" t="s">
        <v>37</v>
      </c>
      <c r="H1752" s="6" t="s">
        <v>37</v>
      </c>
      <c r="I1752" s="6" t="s">
        <v>37</v>
      </c>
      <c r="J1752" s="8" t="s">
        <v>135</v>
      </c>
      <c r="K1752" s="5" t="s">
        <v>136</v>
      </c>
      <c r="L1752" s="7" t="s">
        <v>137</v>
      </c>
      <c r="M1752" s="9">
        <v>0</v>
      </c>
      <c r="N1752" s="5" t="s">
        <v>51</v>
      </c>
      <c r="O1752" s="32">
        <v>42481.5</v>
      </c>
      <c r="P1752" s="33">
        <v>42481.5</v>
      </c>
      <c r="Q1752" s="28" t="s">
        <v>37</v>
      </c>
      <c r="R1752" s="29" t="s">
        <v>37</v>
      </c>
      <c r="S1752" s="28" t="s">
        <v>37</v>
      </c>
      <c r="T1752" s="28" t="s">
        <v>37</v>
      </c>
      <c r="U1752" s="5" t="s">
        <v>37</v>
      </c>
      <c r="V1752" s="28" t="s">
        <v>37</v>
      </c>
      <c r="W1752" s="7" t="s">
        <v>37</v>
      </c>
      <c r="X1752" s="7" t="s">
        <v>37</v>
      </c>
      <c r="Y1752" s="5" t="s">
        <v>37</v>
      </c>
      <c r="Z1752" s="5" t="s">
        <v>37</v>
      </c>
      <c r="AA1752" s="6" t="s">
        <v>37</v>
      </c>
      <c r="AB1752" s="6" t="s">
        <v>37</v>
      </c>
      <c r="AC1752" s="6" t="s">
        <v>37</v>
      </c>
      <c r="AD1752" s="6" t="s">
        <v>37</v>
      </c>
      <c r="AE1752" s="6" t="s">
        <v>37</v>
      </c>
    </row>
    <row r="1753">
      <c r="A1753" s="28" t="s">
        <v>4401</v>
      </c>
      <c r="B1753" s="6" t="s">
        <v>4402</v>
      </c>
      <c r="C1753" s="6" t="s">
        <v>3496</v>
      </c>
      <c r="D1753" s="7" t="s">
        <v>34</v>
      </c>
      <c r="E1753" s="28" t="s">
        <v>35</v>
      </c>
      <c r="F1753" s="5" t="s">
        <v>365</v>
      </c>
      <c r="G1753" s="6" t="s">
        <v>37</v>
      </c>
      <c r="H1753" s="6" t="s">
        <v>37</v>
      </c>
      <c r="I1753" s="6" t="s">
        <v>37</v>
      </c>
      <c r="J1753" s="8" t="s">
        <v>104</v>
      </c>
      <c r="K1753" s="5" t="s">
        <v>105</v>
      </c>
      <c r="L1753" s="7" t="s">
        <v>106</v>
      </c>
      <c r="M1753" s="9">
        <v>0</v>
      </c>
      <c r="N1753" s="5" t="s">
        <v>57</v>
      </c>
      <c r="O1753" s="32">
        <v>42481.5</v>
      </c>
      <c r="P1753" s="33">
        <v>42481.5</v>
      </c>
      <c r="Q1753" s="28" t="s">
        <v>37</v>
      </c>
      <c r="R1753" s="29" t="s">
        <v>37</v>
      </c>
      <c r="S1753" s="28" t="s">
        <v>37</v>
      </c>
      <c r="T1753" s="28" t="s">
        <v>37</v>
      </c>
      <c r="U1753" s="5" t="s">
        <v>37</v>
      </c>
      <c r="V1753" s="28" t="s">
        <v>37</v>
      </c>
      <c r="W1753" s="7" t="s">
        <v>37</v>
      </c>
      <c r="X1753" s="7" t="s">
        <v>37</v>
      </c>
      <c r="Y1753" s="5" t="s">
        <v>37</v>
      </c>
      <c r="Z1753" s="5" t="s">
        <v>37</v>
      </c>
      <c r="AA1753" s="6" t="s">
        <v>37</v>
      </c>
      <c r="AB1753" s="6" t="s">
        <v>37</v>
      </c>
      <c r="AC1753" s="6" t="s">
        <v>37</v>
      </c>
      <c r="AD1753" s="6" t="s">
        <v>37</v>
      </c>
      <c r="AE1753" s="6" t="s">
        <v>37</v>
      </c>
    </row>
    <row r="1754">
      <c r="A1754" s="28" t="s">
        <v>4403</v>
      </c>
      <c r="B1754" s="6" t="s">
        <v>4404</v>
      </c>
      <c r="C1754" s="6" t="s">
        <v>3364</v>
      </c>
      <c r="D1754" s="7" t="s">
        <v>34</v>
      </c>
      <c r="E1754" s="28" t="s">
        <v>35</v>
      </c>
      <c r="F1754" s="5" t="s">
        <v>3356</v>
      </c>
      <c r="G1754" s="6" t="s">
        <v>37</v>
      </c>
      <c r="H1754" s="6" t="s">
        <v>37</v>
      </c>
      <c r="I1754" s="6" t="s">
        <v>37</v>
      </c>
      <c r="J1754" s="8" t="s">
        <v>1522</v>
      </c>
      <c r="K1754" s="5" t="s">
        <v>1522</v>
      </c>
      <c r="L1754" s="7" t="s">
        <v>1523</v>
      </c>
      <c r="M1754" s="9">
        <v>0</v>
      </c>
      <c r="N1754" s="5" t="s">
        <v>3357</v>
      </c>
      <c r="O1754" s="32">
        <v>42481.5</v>
      </c>
      <c r="P1754" s="33">
        <v>42481.5</v>
      </c>
      <c r="Q1754" s="28" t="s">
        <v>37</v>
      </c>
      <c r="R1754" s="29" t="s">
        <v>37</v>
      </c>
      <c r="S1754" s="28" t="s">
        <v>73</v>
      </c>
      <c r="T1754" s="28" t="s">
        <v>37</v>
      </c>
      <c r="U1754" s="5" t="s">
        <v>37</v>
      </c>
      <c r="V1754" s="28" t="s">
        <v>1573</v>
      </c>
      <c r="W1754" s="7" t="s">
        <v>37</v>
      </c>
      <c r="X1754" s="7" t="s">
        <v>37</v>
      </c>
      <c r="Y1754" s="5" t="s">
        <v>37</v>
      </c>
      <c r="Z1754" s="5" t="s">
        <v>37</v>
      </c>
      <c r="AA1754" s="6" t="s">
        <v>4405</v>
      </c>
      <c r="AB1754" s="6" t="s">
        <v>3367</v>
      </c>
      <c r="AC1754" s="6" t="s">
        <v>1899</v>
      </c>
      <c r="AD1754" s="6" t="s">
        <v>4406</v>
      </c>
      <c r="AE1754" s="6" t="s">
        <v>37</v>
      </c>
    </row>
    <row r="1755">
      <c r="A1755" s="28" t="s">
        <v>4407</v>
      </c>
      <c r="B1755" s="6" t="s">
        <v>4408</v>
      </c>
      <c r="C1755" s="6" t="s">
        <v>1877</v>
      </c>
      <c r="D1755" s="7" t="s">
        <v>34</v>
      </c>
      <c r="E1755" s="28" t="s">
        <v>35</v>
      </c>
      <c r="F1755" s="5" t="s">
        <v>365</v>
      </c>
      <c r="G1755" s="6" t="s">
        <v>37</v>
      </c>
      <c r="H1755" s="6" t="s">
        <v>37</v>
      </c>
      <c r="I1755" s="6" t="s">
        <v>37</v>
      </c>
      <c r="J1755" s="8" t="s">
        <v>167</v>
      </c>
      <c r="K1755" s="5" t="s">
        <v>168</v>
      </c>
      <c r="L1755" s="7" t="s">
        <v>169</v>
      </c>
      <c r="M1755" s="9">
        <v>0</v>
      </c>
      <c r="N1755" s="5" t="s">
        <v>57</v>
      </c>
      <c r="O1755" s="32">
        <v>42481.5</v>
      </c>
      <c r="P1755" s="33">
        <v>42481.5</v>
      </c>
      <c r="Q1755" s="28" t="s">
        <v>37</v>
      </c>
      <c r="R1755" s="29" t="s">
        <v>37</v>
      </c>
      <c r="S1755" s="28" t="s">
        <v>37</v>
      </c>
      <c r="T1755" s="28" t="s">
        <v>37</v>
      </c>
      <c r="U1755" s="5" t="s">
        <v>37</v>
      </c>
      <c r="V1755" s="28" t="s">
        <v>37</v>
      </c>
      <c r="W1755" s="7" t="s">
        <v>37</v>
      </c>
      <c r="X1755" s="7" t="s">
        <v>37</v>
      </c>
      <c r="Y1755" s="5" t="s">
        <v>37</v>
      </c>
      <c r="Z1755" s="5" t="s">
        <v>37</v>
      </c>
      <c r="AA1755" s="6" t="s">
        <v>37</v>
      </c>
      <c r="AB1755" s="6" t="s">
        <v>37</v>
      </c>
      <c r="AC1755" s="6" t="s">
        <v>37</v>
      </c>
      <c r="AD1755" s="6" t="s">
        <v>37</v>
      </c>
      <c r="AE1755" s="6" t="s">
        <v>37</v>
      </c>
    </row>
    <row r="1756">
      <c r="A1756" s="28" t="s">
        <v>4409</v>
      </c>
      <c r="B1756" s="6" t="s">
        <v>4410</v>
      </c>
      <c r="C1756" s="6" t="s">
        <v>1877</v>
      </c>
      <c r="D1756" s="7" t="s">
        <v>34</v>
      </c>
      <c r="E1756" s="28" t="s">
        <v>35</v>
      </c>
      <c r="F1756" s="5" t="s">
        <v>365</v>
      </c>
      <c r="G1756" s="6" t="s">
        <v>37</v>
      </c>
      <c r="H1756" s="6" t="s">
        <v>37</v>
      </c>
      <c r="I1756" s="6" t="s">
        <v>37</v>
      </c>
      <c r="J1756" s="8" t="s">
        <v>1220</v>
      </c>
      <c r="K1756" s="5" t="s">
        <v>1221</v>
      </c>
      <c r="L1756" s="7" t="s">
        <v>1222</v>
      </c>
      <c r="M1756" s="9">
        <v>0</v>
      </c>
      <c r="N1756" s="5" t="s">
        <v>57</v>
      </c>
      <c r="O1756" s="32">
        <v>42481.5</v>
      </c>
      <c r="P1756" s="33">
        <v>42481.5</v>
      </c>
      <c r="Q1756" s="28" t="s">
        <v>37</v>
      </c>
      <c r="R1756" s="29" t="s">
        <v>37</v>
      </c>
      <c r="S1756" s="28" t="s">
        <v>37</v>
      </c>
      <c r="T1756" s="28" t="s">
        <v>37</v>
      </c>
      <c r="U1756" s="5" t="s">
        <v>37</v>
      </c>
      <c r="V1756" s="28" t="s">
        <v>37</v>
      </c>
      <c r="W1756" s="7" t="s">
        <v>37</v>
      </c>
      <c r="X1756" s="7" t="s">
        <v>37</v>
      </c>
      <c r="Y1756" s="5" t="s">
        <v>37</v>
      </c>
      <c r="Z1756" s="5" t="s">
        <v>37</v>
      </c>
      <c r="AA1756" s="6" t="s">
        <v>37</v>
      </c>
      <c r="AB1756" s="6" t="s">
        <v>37</v>
      </c>
      <c r="AC1756" s="6" t="s">
        <v>37</v>
      </c>
      <c r="AD1756" s="6" t="s">
        <v>37</v>
      </c>
      <c r="AE1756" s="6" t="s">
        <v>37</v>
      </c>
    </row>
    <row r="1757">
      <c r="A1757" s="28" t="s">
        <v>4191</v>
      </c>
      <c r="B1757" s="6" t="s">
        <v>3685</v>
      </c>
      <c r="C1757" s="6" t="s">
        <v>3686</v>
      </c>
      <c r="D1757" s="7" t="s">
        <v>34</v>
      </c>
      <c r="E1757" s="28" t="s">
        <v>35</v>
      </c>
      <c r="F1757" s="5" t="s">
        <v>365</v>
      </c>
      <c r="G1757" s="6" t="s">
        <v>37</v>
      </c>
      <c r="H1757" s="6" t="s">
        <v>37</v>
      </c>
      <c r="I1757" s="6" t="s">
        <v>37</v>
      </c>
      <c r="J1757" s="8" t="s">
        <v>85</v>
      </c>
      <c r="K1757" s="5" t="s">
        <v>86</v>
      </c>
      <c r="L1757" s="7" t="s">
        <v>87</v>
      </c>
      <c r="M1757" s="9">
        <v>0</v>
      </c>
      <c r="N1757" s="5" t="s">
        <v>57</v>
      </c>
      <c r="O1757" s="32">
        <v>42481.5</v>
      </c>
      <c r="P1757" s="33">
        <v>42481.5</v>
      </c>
      <c r="Q1757" s="28" t="s">
        <v>3687</v>
      </c>
      <c r="R1757" s="29" t="s">
        <v>37</v>
      </c>
      <c r="S1757" s="28" t="s">
        <v>37</v>
      </c>
      <c r="T1757" s="28" t="s">
        <v>37</v>
      </c>
      <c r="U1757" s="5" t="s">
        <v>37</v>
      </c>
      <c r="V1757" s="28" t="s">
        <v>37</v>
      </c>
      <c r="W1757" s="7" t="s">
        <v>37</v>
      </c>
      <c r="X1757" s="7" t="s">
        <v>37</v>
      </c>
      <c r="Y1757" s="5" t="s">
        <v>37</v>
      </c>
      <c r="Z1757" s="5" t="s">
        <v>37</v>
      </c>
      <c r="AA1757" s="6" t="s">
        <v>37</v>
      </c>
      <c r="AB1757" s="6" t="s">
        <v>37</v>
      </c>
      <c r="AC1757" s="6" t="s">
        <v>37</v>
      </c>
      <c r="AD1757" s="6" t="s">
        <v>37</v>
      </c>
      <c r="AE1757" s="6" t="s">
        <v>37</v>
      </c>
    </row>
    <row r="1758">
      <c r="A1758" s="28" t="s">
        <v>4209</v>
      </c>
      <c r="B1758" s="6" t="s">
        <v>4207</v>
      </c>
      <c r="C1758" s="6" t="s">
        <v>4411</v>
      </c>
      <c r="D1758" s="7" t="s">
        <v>34</v>
      </c>
      <c r="E1758" s="28" t="s">
        <v>35</v>
      </c>
      <c r="F1758" s="5" t="s">
        <v>365</v>
      </c>
      <c r="G1758" s="6" t="s">
        <v>37</v>
      </c>
      <c r="H1758" s="6" t="s">
        <v>37</v>
      </c>
      <c r="I1758" s="6" t="s">
        <v>37</v>
      </c>
      <c r="J1758" s="8" t="s">
        <v>104</v>
      </c>
      <c r="K1758" s="5" t="s">
        <v>105</v>
      </c>
      <c r="L1758" s="7" t="s">
        <v>106</v>
      </c>
      <c r="M1758" s="9">
        <v>0</v>
      </c>
      <c r="N1758" s="5" t="s">
        <v>51</v>
      </c>
      <c r="O1758" s="32">
        <v>42481.5</v>
      </c>
      <c r="P1758" s="33">
        <v>42481.5</v>
      </c>
      <c r="Q1758" s="28" t="s">
        <v>4193</v>
      </c>
      <c r="R1758" s="29" t="s">
        <v>37</v>
      </c>
      <c r="S1758" s="28" t="s">
        <v>37</v>
      </c>
      <c r="T1758" s="28" t="s">
        <v>37</v>
      </c>
      <c r="U1758" s="5" t="s">
        <v>37</v>
      </c>
      <c r="V1758" s="28" t="s">
        <v>37</v>
      </c>
      <c r="W1758" s="7" t="s">
        <v>37</v>
      </c>
      <c r="X1758" s="7" t="s">
        <v>37</v>
      </c>
      <c r="Y1758" s="5" t="s">
        <v>37</v>
      </c>
      <c r="Z1758" s="5" t="s">
        <v>37</v>
      </c>
      <c r="AA1758" s="6" t="s">
        <v>37</v>
      </c>
      <c r="AB1758" s="6" t="s">
        <v>37</v>
      </c>
      <c r="AC1758" s="6" t="s">
        <v>37</v>
      </c>
      <c r="AD1758" s="6" t="s">
        <v>37</v>
      </c>
      <c r="AE1758" s="6" t="s">
        <v>37</v>
      </c>
    </row>
    <row r="1759">
      <c r="A1759" s="28" t="s">
        <v>4412</v>
      </c>
      <c r="B1759" s="6" t="s">
        <v>4413</v>
      </c>
      <c r="C1759" s="6" t="s">
        <v>1080</v>
      </c>
      <c r="D1759" s="7" t="s">
        <v>34</v>
      </c>
      <c r="E1759" s="28" t="s">
        <v>35</v>
      </c>
      <c r="F1759" s="5" t="s">
        <v>365</v>
      </c>
      <c r="G1759" s="6" t="s">
        <v>37</v>
      </c>
      <c r="H1759" s="6" t="s">
        <v>37</v>
      </c>
      <c r="I1759" s="6" t="s">
        <v>37</v>
      </c>
      <c r="J1759" s="8" t="s">
        <v>4414</v>
      </c>
      <c r="K1759" s="5" t="s">
        <v>4415</v>
      </c>
      <c r="L1759" s="7" t="s">
        <v>4416</v>
      </c>
      <c r="M1759" s="9">
        <v>0</v>
      </c>
      <c r="N1759" s="5" t="s">
        <v>57</v>
      </c>
      <c r="O1759" s="32">
        <v>42481.5</v>
      </c>
      <c r="P1759" s="33">
        <v>42481.5</v>
      </c>
      <c r="Q1759" s="28" t="s">
        <v>37</v>
      </c>
      <c r="R1759" s="29" t="s">
        <v>37</v>
      </c>
      <c r="S1759" s="28" t="s">
        <v>37</v>
      </c>
      <c r="T1759" s="28" t="s">
        <v>37</v>
      </c>
      <c r="U1759" s="5" t="s">
        <v>37</v>
      </c>
      <c r="V1759" s="28" t="s">
        <v>37</v>
      </c>
      <c r="W1759" s="7" t="s">
        <v>37</v>
      </c>
      <c r="X1759" s="7" t="s">
        <v>37</v>
      </c>
      <c r="Y1759" s="5" t="s">
        <v>37</v>
      </c>
      <c r="Z1759" s="5" t="s">
        <v>37</v>
      </c>
      <c r="AA1759" s="6" t="s">
        <v>37</v>
      </c>
      <c r="AB1759" s="6" t="s">
        <v>37</v>
      </c>
      <c r="AC1759" s="6" t="s">
        <v>37</v>
      </c>
      <c r="AD1759" s="6" t="s">
        <v>37</v>
      </c>
      <c r="AE1759" s="6" t="s">
        <v>37</v>
      </c>
    </row>
    <row r="1760">
      <c r="A1760" s="28" t="s">
        <v>2827</v>
      </c>
      <c r="B1760" s="6" t="s">
        <v>4417</v>
      </c>
      <c r="C1760" s="6" t="s">
        <v>1342</v>
      </c>
      <c r="D1760" s="7" t="s">
        <v>1349</v>
      </c>
      <c r="E1760" s="28" t="s">
        <v>1350</v>
      </c>
      <c r="F1760" s="5" t="s">
        <v>22</v>
      </c>
      <c r="G1760" s="6" t="s">
        <v>366</v>
      </c>
      <c r="H1760" s="6" t="s">
        <v>37</v>
      </c>
      <c r="I1760" s="6" t="s">
        <v>37</v>
      </c>
      <c r="J1760" s="8" t="s">
        <v>548</v>
      </c>
      <c r="K1760" s="5" t="s">
        <v>549</v>
      </c>
      <c r="L1760" s="7" t="s">
        <v>550</v>
      </c>
      <c r="M1760" s="9">
        <v>0</v>
      </c>
      <c r="N1760" s="5" t="s">
        <v>512</v>
      </c>
      <c r="O1760" s="32">
        <v>42461.5257334838</v>
      </c>
      <c r="P1760" s="33">
        <v>42461.5257334838</v>
      </c>
      <c r="Q1760" s="28" t="s">
        <v>2825</v>
      </c>
      <c r="R1760" s="29" t="s">
        <v>37</v>
      </c>
      <c r="S1760" s="28" t="s">
        <v>73</v>
      </c>
      <c r="T1760" s="28" t="s">
        <v>808</v>
      </c>
      <c r="U1760" s="5" t="s">
        <v>75</v>
      </c>
      <c r="V1760" s="28" t="s">
        <v>1066</v>
      </c>
      <c r="W1760" s="7" t="s">
        <v>4418</v>
      </c>
      <c r="X1760" s="7" t="s">
        <v>37</v>
      </c>
      <c r="Y1760" s="5" t="s">
        <v>77</v>
      </c>
      <c r="Z1760" s="5" t="s">
        <v>2149</v>
      </c>
      <c r="AA1760" s="6" t="s">
        <v>37</v>
      </c>
      <c r="AB1760" s="6" t="s">
        <v>37</v>
      </c>
      <c r="AC1760" s="6" t="s">
        <v>37</v>
      </c>
      <c r="AD1760" s="6" t="s">
        <v>37</v>
      </c>
      <c r="AE1760" s="6" t="s">
        <v>37</v>
      </c>
    </row>
    <row r="1761">
      <c r="A1761" s="28" t="s">
        <v>2837</v>
      </c>
      <c r="B1761" s="6" t="s">
        <v>4419</v>
      </c>
      <c r="C1761" s="6" t="s">
        <v>1342</v>
      </c>
      <c r="D1761" s="7" t="s">
        <v>1349</v>
      </c>
      <c r="E1761" s="28" t="s">
        <v>1350</v>
      </c>
      <c r="F1761" s="5" t="s">
        <v>22</v>
      </c>
      <c r="G1761" s="6" t="s">
        <v>366</v>
      </c>
      <c r="H1761" s="6" t="s">
        <v>37</v>
      </c>
      <c r="I1761" s="6" t="s">
        <v>37</v>
      </c>
      <c r="J1761" s="8" t="s">
        <v>548</v>
      </c>
      <c r="K1761" s="5" t="s">
        <v>549</v>
      </c>
      <c r="L1761" s="7" t="s">
        <v>550</v>
      </c>
      <c r="M1761" s="9">
        <v>0</v>
      </c>
      <c r="N1761" s="5" t="s">
        <v>512</v>
      </c>
      <c r="O1761" s="32">
        <v>42461.5290450579</v>
      </c>
      <c r="P1761" s="33">
        <v>42461.5290450579</v>
      </c>
      <c r="Q1761" s="28" t="s">
        <v>2835</v>
      </c>
      <c r="R1761" s="29" t="s">
        <v>37</v>
      </c>
      <c r="S1761" s="28" t="s">
        <v>73</v>
      </c>
      <c r="T1761" s="28" t="s">
        <v>147</v>
      </c>
      <c r="U1761" s="5" t="s">
        <v>148</v>
      </c>
      <c r="V1761" s="28" t="s">
        <v>1066</v>
      </c>
      <c r="W1761" s="7" t="s">
        <v>4420</v>
      </c>
      <c r="X1761" s="7" t="s">
        <v>37</v>
      </c>
      <c r="Y1761" s="5" t="s">
        <v>77</v>
      </c>
      <c r="Z1761" s="5" t="s">
        <v>2149</v>
      </c>
      <c r="AA1761" s="6" t="s">
        <v>37</v>
      </c>
      <c r="AB1761" s="6" t="s">
        <v>37</v>
      </c>
      <c r="AC1761" s="6" t="s">
        <v>37</v>
      </c>
      <c r="AD1761" s="6" t="s">
        <v>37</v>
      </c>
      <c r="AE1761" s="6" t="s">
        <v>37</v>
      </c>
    </row>
    <row r="1762">
      <c r="A1762" s="28" t="s">
        <v>4421</v>
      </c>
      <c r="B1762" s="6" t="s">
        <v>4422</v>
      </c>
      <c r="C1762" s="6" t="s">
        <v>3496</v>
      </c>
      <c r="D1762" s="7" t="s">
        <v>34</v>
      </c>
      <c r="E1762" s="28" t="s">
        <v>35</v>
      </c>
      <c r="F1762" s="5" t="s">
        <v>1538</v>
      </c>
      <c r="G1762" s="6" t="s">
        <v>37</v>
      </c>
      <c r="H1762" s="6" t="s">
        <v>37</v>
      </c>
      <c r="I1762" s="6" t="s">
        <v>37</v>
      </c>
      <c r="J1762" s="8" t="s">
        <v>135</v>
      </c>
      <c r="K1762" s="5" t="s">
        <v>136</v>
      </c>
      <c r="L1762" s="7" t="s">
        <v>137</v>
      </c>
      <c r="M1762" s="9">
        <v>0</v>
      </c>
      <c r="N1762" s="5" t="s">
        <v>40</v>
      </c>
      <c r="O1762" s="32">
        <v>42481.5</v>
      </c>
      <c r="P1762" s="33">
        <v>42481.5</v>
      </c>
      <c r="Q1762" s="28" t="s">
        <v>37</v>
      </c>
      <c r="R1762" s="29" t="s">
        <v>4423</v>
      </c>
      <c r="S1762" s="28" t="s">
        <v>37</v>
      </c>
      <c r="T1762" s="28" t="s">
        <v>37</v>
      </c>
      <c r="U1762" s="5" t="s">
        <v>37</v>
      </c>
      <c r="V1762" s="28" t="s">
        <v>37</v>
      </c>
      <c r="W1762" s="7" t="s">
        <v>37</v>
      </c>
      <c r="X1762" s="7" t="s">
        <v>37</v>
      </c>
      <c r="Y1762" s="5" t="s">
        <v>37</v>
      </c>
      <c r="Z1762" s="5" t="s">
        <v>37</v>
      </c>
      <c r="AA1762" s="6" t="s">
        <v>37</v>
      </c>
      <c r="AB1762" s="6" t="s">
        <v>37</v>
      </c>
      <c r="AC1762" s="6" t="s">
        <v>37</v>
      </c>
      <c r="AD1762" s="6" t="s">
        <v>37</v>
      </c>
      <c r="AE1762" s="6" t="s">
        <v>37</v>
      </c>
    </row>
    <row r="1763">
      <c r="A1763" s="28" t="s">
        <v>4424</v>
      </c>
      <c r="B1763" s="6" t="s">
        <v>4425</v>
      </c>
      <c r="C1763" s="6" t="s">
        <v>2370</v>
      </c>
      <c r="D1763" s="7" t="s">
        <v>34</v>
      </c>
      <c r="E1763" s="28" t="s">
        <v>35</v>
      </c>
      <c r="F1763" s="5" t="s">
        <v>365</v>
      </c>
      <c r="G1763" s="6" t="s">
        <v>37</v>
      </c>
      <c r="H1763" s="6" t="s">
        <v>37</v>
      </c>
      <c r="I1763" s="6" t="s">
        <v>37</v>
      </c>
      <c r="J1763" s="8" t="s">
        <v>231</v>
      </c>
      <c r="K1763" s="5" t="s">
        <v>232</v>
      </c>
      <c r="L1763" s="7" t="s">
        <v>233</v>
      </c>
      <c r="M1763" s="9">
        <v>0</v>
      </c>
      <c r="N1763" s="5" t="s">
        <v>57</v>
      </c>
      <c r="O1763" s="32">
        <v>42481.5</v>
      </c>
      <c r="P1763" s="33">
        <v>42481.5</v>
      </c>
      <c r="Q1763" s="28" t="s">
        <v>37</v>
      </c>
      <c r="R1763" s="29" t="s">
        <v>4426</v>
      </c>
      <c r="S1763" s="28" t="s">
        <v>37</v>
      </c>
      <c r="T1763" s="28" t="s">
        <v>37</v>
      </c>
      <c r="U1763" s="5" t="s">
        <v>37</v>
      </c>
      <c r="V1763" s="28" t="s">
        <v>37</v>
      </c>
      <c r="W1763" s="7" t="s">
        <v>37</v>
      </c>
      <c r="X1763" s="7" t="s">
        <v>37</v>
      </c>
      <c r="Y1763" s="5" t="s">
        <v>37</v>
      </c>
      <c r="Z1763" s="5" t="s">
        <v>37</v>
      </c>
      <c r="AA1763" s="6" t="s">
        <v>37</v>
      </c>
      <c r="AB1763" s="6" t="s">
        <v>37</v>
      </c>
      <c r="AC1763" s="6" t="s">
        <v>37</v>
      </c>
      <c r="AD1763" s="6" t="s">
        <v>37</v>
      </c>
      <c r="AE1763" s="6" t="s">
        <v>37</v>
      </c>
    </row>
    <row r="1764">
      <c r="A1764" s="28" t="s">
        <v>4423</v>
      </c>
      <c r="B1764" s="6" t="s">
        <v>4427</v>
      </c>
      <c r="C1764" s="6" t="s">
        <v>4428</v>
      </c>
      <c r="D1764" s="7" t="s">
        <v>34</v>
      </c>
      <c r="E1764" s="28" t="s">
        <v>35</v>
      </c>
      <c r="F1764" s="5" t="s">
        <v>1538</v>
      </c>
      <c r="G1764" s="6" t="s">
        <v>37</v>
      </c>
      <c r="H1764" s="6" t="s">
        <v>37</v>
      </c>
      <c r="I1764" s="6" t="s">
        <v>37</v>
      </c>
      <c r="J1764" s="8" t="s">
        <v>135</v>
      </c>
      <c r="K1764" s="5" t="s">
        <v>136</v>
      </c>
      <c r="L1764" s="7" t="s">
        <v>137</v>
      </c>
      <c r="M1764" s="9">
        <v>0</v>
      </c>
      <c r="N1764" s="5" t="s">
        <v>512</v>
      </c>
      <c r="O1764" s="32">
        <v>42481.5</v>
      </c>
      <c r="P1764" s="33">
        <v>42481.5</v>
      </c>
      <c r="Q1764" s="28" t="s">
        <v>4421</v>
      </c>
      <c r="R1764" s="29" t="s">
        <v>37</v>
      </c>
      <c r="S1764" s="28" t="s">
        <v>503</v>
      </c>
      <c r="T1764" s="28" t="s">
        <v>37</v>
      </c>
      <c r="U1764" s="5" t="s">
        <v>37</v>
      </c>
      <c r="V1764" s="28" t="s">
        <v>1043</v>
      </c>
      <c r="W1764" s="7" t="s">
        <v>37</v>
      </c>
      <c r="X1764" s="7" t="s">
        <v>37</v>
      </c>
      <c r="Y1764" s="5" t="s">
        <v>37</v>
      </c>
      <c r="Z1764" s="5" t="s">
        <v>37</v>
      </c>
      <c r="AA1764" s="6" t="s">
        <v>37</v>
      </c>
      <c r="AB1764" s="6" t="s">
        <v>3539</v>
      </c>
      <c r="AC1764" s="6" t="s">
        <v>37</v>
      </c>
      <c r="AD1764" s="6" t="s">
        <v>37</v>
      </c>
      <c r="AE1764" s="6" t="s">
        <v>37</v>
      </c>
    </row>
    <row r="1765">
      <c r="A1765" s="28" t="s">
        <v>4112</v>
      </c>
      <c r="B1765" s="6" t="s">
        <v>4111</v>
      </c>
      <c r="C1765" s="6" t="s">
        <v>4429</v>
      </c>
      <c r="D1765" s="7" t="s">
        <v>34</v>
      </c>
      <c r="E1765" s="28" t="s">
        <v>35</v>
      </c>
      <c r="F1765" s="5" t="s">
        <v>365</v>
      </c>
      <c r="G1765" s="6" t="s">
        <v>37</v>
      </c>
      <c r="H1765" s="6" t="s">
        <v>37</v>
      </c>
      <c r="I1765" s="6" t="s">
        <v>37</v>
      </c>
      <c r="J1765" s="8" t="s">
        <v>231</v>
      </c>
      <c r="K1765" s="5" t="s">
        <v>232</v>
      </c>
      <c r="L1765" s="7" t="s">
        <v>233</v>
      </c>
      <c r="M1765" s="9">
        <v>0</v>
      </c>
      <c r="N1765" s="5" t="s">
        <v>57</v>
      </c>
      <c r="O1765" s="32">
        <v>42481.5</v>
      </c>
      <c r="P1765" s="33">
        <v>42481.5</v>
      </c>
      <c r="Q1765" s="28" t="s">
        <v>3757</v>
      </c>
      <c r="R1765" s="29" t="s">
        <v>4430</v>
      </c>
      <c r="S1765" s="28" t="s">
        <v>37</v>
      </c>
      <c r="T1765" s="28" t="s">
        <v>37</v>
      </c>
      <c r="U1765" s="5" t="s">
        <v>37</v>
      </c>
      <c r="V1765" s="28" t="s">
        <v>37</v>
      </c>
      <c r="W1765" s="7" t="s">
        <v>37</v>
      </c>
      <c r="X1765" s="7" t="s">
        <v>37</v>
      </c>
      <c r="Y1765" s="5" t="s">
        <v>37</v>
      </c>
      <c r="Z1765" s="5" t="s">
        <v>37</v>
      </c>
      <c r="AA1765" s="6" t="s">
        <v>37</v>
      </c>
      <c r="AB1765" s="6" t="s">
        <v>37</v>
      </c>
      <c r="AC1765" s="6" t="s">
        <v>37</v>
      </c>
      <c r="AD1765" s="6" t="s">
        <v>37</v>
      </c>
      <c r="AE1765" s="6" t="s">
        <v>37</v>
      </c>
    </row>
    <row r="1766">
      <c r="A1766" s="28" t="s">
        <v>4431</v>
      </c>
      <c r="B1766" s="6" t="s">
        <v>4432</v>
      </c>
      <c r="C1766" s="6" t="s">
        <v>4098</v>
      </c>
      <c r="D1766" s="7" t="s">
        <v>34</v>
      </c>
      <c r="E1766" s="28" t="s">
        <v>35</v>
      </c>
      <c r="F1766" s="5" t="s">
        <v>365</v>
      </c>
      <c r="G1766" s="6" t="s">
        <v>37</v>
      </c>
      <c r="H1766" s="6" t="s">
        <v>37</v>
      </c>
      <c r="I1766" s="6" t="s">
        <v>37</v>
      </c>
      <c r="J1766" s="8" t="s">
        <v>261</v>
      </c>
      <c r="K1766" s="5" t="s">
        <v>262</v>
      </c>
      <c r="L1766" s="7" t="s">
        <v>263</v>
      </c>
      <c r="M1766" s="9">
        <v>0</v>
      </c>
      <c r="N1766" s="5" t="s">
        <v>57</v>
      </c>
      <c r="O1766" s="32">
        <v>42481.5</v>
      </c>
      <c r="P1766" s="33">
        <v>42481.5</v>
      </c>
      <c r="Q1766" s="28" t="s">
        <v>37</v>
      </c>
      <c r="R1766" s="29" t="s">
        <v>37</v>
      </c>
      <c r="S1766" s="28" t="s">
        <v>37</v>
      </c>
      <c r="T1766" s="28" t="s">
        <v>37</v>
      </c>
      <c r="U1766" s="5" t="s">
        <v>37</v>
      </c>
      <c r="V1766" s="28" t="s">
        <v>37</v>
      </c>
      <c r="W1766" s="7" t="s">
        <v>37</v>
      </c>
      <c r="X1766" s="7" t="s">
        <v>37</v>
      </c>
      <c r="Y1766" s="5" t="s">
        <v>37</v>
      </c>
      <c r="Z1766" s="5" t="s">
        <v>37</v>
      </c>
      <c r="AA1766" s="6" t="s">
        <v>37</v>
      </c>
      <c r="AB1766" s="6" t="s">
        <v>37</v>
      </c>
      <c r="AC1766" s="6" t="s">
        <v>37</v>
      </c>
      <c r="AD1766" s="6" t="s">
        <v>37</v>
      </c>
      <c r="AE1766" s="6" t="s">
        <v>37</v>
      </c>
    </row>
    <row r="1767">
      <c r="A1767" s="30" t="s">
        <v>4433</v>
      </c>
      <c r="B1767" s="6" t="s">
        <v>3505</v>
      </c>
      <c r="C1767" s="6" t="s">
        <v>3408</v>
      </c>
      <c r="D1767" s="7" t="s">
        <v>34</v>
      </c>
      <c r="E1767" s="28" t="s">
        <v>35</v>
      </c>
      <c r="F1767" s="5" t="s">
        <v>47</v>
      </c>
      <c r="G1767" s="6" t="s">
        <v>37</v>
      </c>
      <c r="H1767" s="6" t="s">
        <v>37</v>
      </c>
      <c r="I1767" s="6" t="s">
        <v>37</v>
      </c>
      <c r="J1767" s="8" t="s">
        <v>173</v>
      </c>
      <c r="K1767" s="5" t="s">
        <v>174</v>
      </c>
      <c r="L1767" s="7" t="s">
        <v>175</v>
      </c>
      <c r="M1767" s="9">
        <v>0</v>
      </c>
      <c r="N1767" s="5" t="s">
        <v>564</v>
      </c>
      <c r="O1767" s="32">
        <v>42481.5721878472</v>
      </c>
      <c r="Q1767" s="28" t="s">
        <v>37</v>
      </c>
      <c r="R1767" s="29" t="s">
        <v>37</v>
      </c>
      <c r="S1767" s="28" t="s">
        <v>37</v>
      </c>
      <c r="T1767" s="28" t="s">
        <v>37</v>
      </c>
      <c r="U1767" s="5" t="s">
        <v>37</v>
      </c>
      <c r="V1767" s="28" t="s">
        <v>37</v>
      </c>
      <c r="W1767" s="7" t="s">
        <v>37</v>
      </c>
      <c r="X1767" s="7" t="s">
        <v>37</v>
      </c>
      <c r="Y1767" s="5" t="s">
        <v>37</v>
      </c>
      <c r="Z1767" s="5" t="s">
        <v>37</v>
      </c>
      <c r="AA1767" s="6" t="s">
        <v>37</v>
      </c>
      <c r="AB1767" s="6" t="s">
        <v>37</v>
      </c>
      <c r="AC1767" s="6" t="s">
        <v>37</v>
      </c>
      <c r="AD1767" s="6" t="s">
        <v>37</v>
      </c>
      <c r="AE1767" s="6" t="s">
        <v>37</v>
      </c>
    </row>
    <row r="1768">
      <c r="A1768" s="28" t="s">
        <v>3575</v>
      </c>
      <c r="B1768" s="6" t="s">
        <v>3573</v>
      </c>
      <c r="C1768" s="6" t="s">
        <v>1877</v>
      </c>
      <c r="D1768" s="7" t="s">
        <v>34</v>
      </c>
      <c r="E1768" s="28" t="s">
        <v>35</v>
      </c>
      <c r="F1768" s="5" t="s">
        <v>365</v>
      </c>
      <c r="G1768" s="6" t="s">
        <v>37</v>
      </c>
      <c r="H1768" s="6" t="s">
        <v>37</v>
      </c>
      <c r="I1768" s="6" t="s">
        <v>37</v>
      </c>
      <c r="J1768" s="8" t="s">
        <v>80</v>
      </c>
      <c r="K1768" s="5" t="s">
        <v>81</v>
      </c>
      <c r="L1768" s="7" t="s">
        <v>82</v>
      </c>
      <c r="M1768" s="9">
        <v>0</v>
      </c>
      <c r="N1768" s="5" t="s">
        <v>512</v>
      </c>
      <c r="O1768" s="32">
        <v>42481.5</v>
      </c>
      <c r="P1768" s="33">
        <v>42481.5</v>
      </c>
      <c r="Q1768" s="28" t="s">
        <v>3572</v>
      </c>
      <c r="R1768" s="29" t="s">
        <v>37</v>
      </c>
      <c r="S1768" s="28" t="s">
        <v>37</v>
      </c>
      <c r="T1768" s="28" t="s">
        <v>37</v>
      </c>
      <c r="U1768" s="5" t="s">
        <v>37</v>
      </c>
      <c r="V1768" s="28" t="s">
        <v>37</v>
      </c>
      <c r="W1768" s="7" t="s">
        <v>37</v>
      </c>
      <c r="X1768" s="7" t="s">
        <v>37</v>
      </c>
      <c r="Y1768" s="5" t="s">
        <v>37</v>
      </c>
      <c r="Z1768" s="5" t="s">
        <v>37</v>
      </c>
      <c r="AA1768" s="6" t="s">
        <v>37</v>
      </c>
      <c r="AB1768" s="6" t="s">
        <v>37</v>
      </c>
      <c r="AC1768" s="6" t="s">
        <v>37</v>
      </c>
      <c r="AD1768" s="6" t="s">
        <v>37</v>
      </c>
      <c r="AE1768" s="6" t="s">
        <v>37</v>
      </c>
    </row>
    <row r="1769">
      <c r="A1769" s="28" t="s">
        <v>4434</v>
      </c>
      <c r="B1769" s="6" t="s">
        <v>4435</v>
      </c>
      <c r="C1769" s="6" t="s">
        <v>2107</v>
      </c>
      <c r="D1769" s="7" t="s">
        <v>34</v>
      </c>
      <c r="E1769" s="28" t="s">
        <v>35</v>
      </c>
      <c r="F1769" s="5" t="s">
        <v>365</v>
      </c>
      <c r="G1769" s="6" t="s">
        <v>37</v>
      </c>
      <c r="H1769" s="6" t="s">
        <v>37</v>
      </c>
      <c r="I1769" s="6" t="s">
        <v>37</v>
      </c>
      <c r="J1769" s="8" t="s">
        <v>231</v>
      </c>
      <c r="K1769" s="5" t="s">
        <v>232</v>
      </c>
      <c r="L1769" s="7" t="s">
        <v>233</v>
      </c>
      <c r="M1769" s="9">
        <v>0</v>
      </c>
      <c r="N1769" s="5" t="s">
        <v>57</v>
      </c>
      <c r="O1769" s="32">
        <v>42481.5</v>
      </c>
      <c r="P1769" s="33">
        <v>42481.5</v>
      </c>
      <c r="Q1769" s="28" t="s">
        <v>37</v>
      </c>
      <c r="R1769" s="29" t="s">
        <v>4436</v>
      </c>
      <c r="S1769" s="28" t="s">
        <v>37</v>
      </c>
      <c r="T1769" s="28" t="s">
        <v>37</v>
      </c>
      <c r="U1769" s="5" t="s">
        <v>37</v>
      </c>
      <c r="V1769" s="28" t="s">
        <v>37</v>
      </c>
      <c r="W1769" s="7" t="s">
        <v>37</v>
      </c>
      <c r="X1769" s="7" t="s">
        <v>37</v>
      </c>
      <c r="Y1769" s="5" t="s">
        <v>37</v>
      </c>
      <c r="Z1769" s="5" t="s">
        <v>37</v>
      </c>
      <c r="AA1769" s="6" t="s">
        <v>37</v>
      </c>
      <c r="AB1769" s="6" t="s">
        <v>37</v>
      </c>
      <c r="AC1769" s="6" t="s">
        <v>37</v>
      </c>
      <c r="AD1769" s="6" t="s">
        <v>37</v>
      </c>
      <c r="AE1769" s="6" t="s">
        <v>37</v>
      </c>
    </row>
    <row r="1770">
      <c r="A1770" s="28" t="s">
        <v>4437</v>
      </c>
      <c r="B1770" s="6" t="s">
        <v>3512</v>
      </c>
      <c r="C1770" s="6" t="s">
        <v>3577</v>
      </c>
      <c r="D1770" s="7" t="s">
        <v>34</v>
      </c>
      <c r="E1770" s="28" t="s">
        <v>35</v>
      </c>
      <c r="F1770" s="5" t="s">
        <v>365</v>
      </c>
      <c r="G1770" s="6" t="s">
        <v>37</v>
      </c>
      <c r="H1770" s="6" t="s">
        <v>37</v>
      </c>
      <c r="I1770" s="6" t="s">
        <v>37</v>
      </c>
      <c r="J1770" s="8" t="s">
        <v>1112</v>
      </c>
      <c r="K1770" s="5" t="s">
        <v>1113</v>
      </c>
      <c r="L1770" s="7" t="s">
        <v>1114</v>
      </c>
      <c r="M1770" s="9">
        <v>0</v>
      </c>
      <c r="N1770" s="5" t="s">
        <v>57</v>
      </c>
      <c r="O1770" s="32">
        <v>42481.5</v>
      </c>
      <c r="P1770" s="33">
        <v>42481.5</v>
      </c>
      <c r="Q1770" s="28" t="s">
        <v>37</v>
      </c>
      <c r="R1770" s="29" t="s">
        <v>37</v>
      </c>
      <c r="S1770" s="28" t="s">
        <v>37</v>
      </c>
      <c r="T1770" s="28" t="s">
        <v>37</v>
      </c>
      <c r="U1770" s="5" t="s">
        <v>37</v>
      </c>
      <c r="V1770" s="28" t="s">
        <v>37</v>
      </c>
      <c r="W1770" s="7" t="s">
        <v>37</v>
      </c>
      <c r="X1770" s="7" t="s">
        <v>37</v>
      </c>
      <c r="Y1770" s="5" t="s">
        <v>37</v>
      </c>
      <c r="Z1770" s="5" t="s">
        <v>37</v>
      </c>
      <c r="AA1770" s="6" t="s">
        <v>37</v>
      </c>
      <c r="AB1770" s="6" t="s">
        <v>37</v>
      </c>
      <c r="AC1770" s="6" t="s">
        <v>37</v>
      </c>
      <c r="AD1770" s="6" t="s">
        <v>37</v>
      </c>
      <c r="AE1770" s="6" t="s">
        <v>37</v>
      </c>
    </row>
    <row r="1771">
      <c r="A1771" s="28" t="s">
        <v>4321</v>
      </c>
      <c r="B1771" s="6" t="s">
        <v>4438</v>
      </c>
      <c r="C1771" s="6" t="s">
        <v>3535</v>
      </c>
      <c r="D1771" s="7" t="s">
        <v>34</v>
      </c>
      <c r="E1771" s="28" t="s">
        <v>35</v>
      </c>
      <c r="F1771" s="5" t="s">
        <v>1538</v>
      </c>
      <c r="G1771" s="6" t="s">
        <v>37</v>
      </c>
      <c r="H1771" s="6" t="s">
        <v>37</v>
      </c>
      <c r="I1771" s="6" t="s">
        <v>37</v>
      </c>
      <c r="J1771" s="8" t="s">
        <v>1568</v>
      </c>
      <c r="K1771" s="5" t="s">
        <v>1569</v>
      </c>
      <c r="L1771" s="7" t="s">
        <v>1570</v>
      </c>
      <c r="M1771" s="9">
        <v>0</v>
      </c>
      <c r="N1771" s="5" t="s">
        <v>512</v>
      </c>
      <c r="O1771" s="32">
        <v>42481.5</v>
      </c>
      <c r="P1771" s="33">
        <v>42481.5</v>
      </c>
      <c r="Q1771" s="28" t="s">
        <v>4319</v>
      </c>
      <c r="R1771" s="29" t="s">
        <v>37</v>
      </c>
      <c r="S1771" s="28" t="s">
        <v>73</v>
      </c>
      <c r="T1771" s="28" t="s">
        <v>37</v>
      </c>
      <c r="U1771" s="5" t="s">
        <v>37</v>
      </c>
      <c r="V1771" s="28" t="s">
        <v>1573</v>
      </c>
      <c r="W1771" s="7" t="s">
        <v>37</v>
      </c>
      <c r="X1771" s="7" t="s">
        <v>37</v>
      </c>
      <c r="Y1771" s="5" t="s">
        <v>37</v>
      </c>
      <c r="Z1771" s="5" t="s">
        <v>37</v>
      </c>
      <c r="AA1771" s="6" t="s">
        <v>4403</v>
      </c>
      <c r="AB1771" s="6" t="s">
        <v>3539</v>
      </c>
      <c r="AC1771" s="6" t="s">
        <v>37</v>
      </c>
      <c r="AD1771" s="6" t="s">
        <v>37</v>
      </c>
      <c r="AE1771" s="6" t="s">
        <v>37</v>
      </c>
    </row>
    <row r="1772">
      <c r="A1772" s="28" t="s">
        <v>4439</v>
      </c>
      <c r="B1772" s="6" t="s">
        <v>4440</v>
      </c>
      <c r="C1772" s="6" t="s">
        <v>1877</v>
      </c>
      <c r="D1772" s="7" t="s">
        <v>34</v>
      </c>
      <c r="E1772" s="28" t="s">
        <v>35</v>
      </c>
      <c r="F1772" s="5" t="s">
        <v>1538</v>
      </c>
      <c r="G1772" s="6" t="s">
        <v>37</v>
      </c>
      <c r="H1772" s="6" t="s">
        <v>37</v>
      </c>
      <c r="I1772" s="6" t="s">
        <v>37</v>
      </c>
      <c r="J1772" s="8" t="s">
        <v>1568</v>
      </c>
      <c r="K1772" s="5" t="s">
        <v>1569</v>
      </c>
      <c r="L1772" s="7" t="s">
        <v>1570</v>
      </c>
      <c r="M1772" s="9">
        <v>0</v>
      </c>
      <c r="N1772" s="5" t="s">
        <v>57</v>
      </c>
      <c r="O1772" s="32">
        <v>42481.5</v>
      </c>
      <c r="P1772" s="33">
        <v>42481.5</v>
      </c>
      <c r="Q1772" s="28" t="s">
        <v>37</v>
      </c>
      <c r="R1772" s="29" t="s">
        <v>4441</v>
      </c>
      <c r="S1772" s="28" t="s">
        <v>73</v>
      </c>
      <c r="T1772" s="28" t="s">
        <v>37</v>
      </c>
      <c r="U1772" s="5" t="s">
        <v>37</v>
      </c>
      <c r="V1772" s="28" t="s">
        <v>1573</v>
      </c>
      <c r="W1772" s="7" t="s">
        <v>37</v>
      </c>
      <c r="X1772" s="7" t="s">
        <v>37</v>
      </c>
      <c r="Y1772" s="5" t="s">
        <v>37</v>
      </c>
      <c r="Z1772" s="5" t="s">
        <v>37</v>
      </c>
      <c r="AA1772" s="6" t="s">
        <v>37</v>
      </c>
      <c r="AB1772" s="6" t="s">
        <v>1899</v>
      </c>
      <c r="AC1772" s="6" t="s">
        <v>37</v>
      </c>
      <c r="AD1772" s="6" t="s">
        <v>37</v>
      </c>
      <c r="AE1772" s="6" t="s">
        <v>37</v>
      </c>
    </row>
    <row r="1773">
      <c r="A1773" s="28" t="s">
        <v>4441</v>
      </c>
      <c r="B1773" s="6" t="s">
        <v>4442</v>
      </c>
      <c r="C1773" s="6" t="s">
        <v>3538</v>
      </c>
      <c r="D1773" s="7" t="s">
        <v>34</v>
      </c>
      <c r="E1773" s="28" t="s">
        <v>35</v>
      </c>
      <c r="F1773" s="5" t="s">
        <v>1538</v>
      </c>
      <c r="G1773" s="6" t="s">
        <v>37</v>
      </c>
      <c r="H1773" s="6" t="s">
        <v>37</v>
      </c>
      <c r="I1773" s="6" t="s">
        <v>37</v>
      </c>
      <c r="J1773" s="8" t="s">
        <v>1568</v>
      </c>
      <c r="K1773" s="5" t="s">
        <v>1569</v>
      </c>
      <c r="L1773" s="7" t="s">
        <v>1570</v>
      </c>
      <c r="M1773" s="9">
        <v>0</v>
      </c>
      <c r="N1773" s="5" t="s">
        <v>512</v>
      </c>
      <c r="O1773" s="32">
        <v>42481.5</v>
      </c>
      <c r="P1773" s="33">
        <v>42481.5</v>
      </c>
      <c r="Q1773" s="28" t="s">
        <v>4439</v>
      </c>
      <c r="R1773" s="29" t="s">
        <v>37</v>
      </c>
      <c r="S1773" s="28" t="s">
        <v>73</v>
      </c>
      <c r="T1773" s="28" t="s">
        <v>37</v>
      </c>
      <c r="U1773" s="5" t="s">
        <v>37</v>
      </c>
      <c r="V1773" s="28" t="s">
        <v>1573</v>
      </c>
      <c r="W1773" s="7" t="s">
        <v>37</v>
      </c>
      <c r="X1773" s="7" t="s">
        <v>37</v>
      </c>
      <c r="Y1773" s="5" t="s">
        <v>37</v>
      </c>
      <c r="Z1773" s="5" t="s">
        <v>37</v>
      </c>
      <c r="AA1773" s="6" t="s">
        <v>37</v>
      </c>
      <c r="AB1773" s="6" t="s">
        <v>1899</v>
      </c>
      <c r="AC1773" s="6" t="s">
        <v>37</v>
      </c>
      <c r="AD1773" s="6" t="s">
        <v>37</v>
      </c>
      <c r="AE1773" s="6" t="s">
        <v>37</v>
      </c>
    </row>
    <row r="1774">
      <c r="A1774" s="30" t="s">
        <v>4443</v>
      </c>
      <c r="B1774" s="6" t="s">
        <v>3505</v>
      </c>
      <c r="C1774" s="6" t="s">
        <v>3408</v>
      </c>
      <c r="D1774" s="7" t="s">
        <v>34</v>
      </c>
      <c r="E1774" s="28" t="s">
        <v>35</v>
      </c>
      <c r="F1774" s="5" t="s">
        <v>47</v>
      </c>
      <c r="G1774" s="6" t="s">
        <v>37</v>
      </c>
      <c r="H1774" s="6" t="s">
        <v>37</v>
      </c>
      <c r="I1774" s="6" t="s">
        <v>37</v>
      </c>
      <c r="J1774" s="8" t="s">
        <v>1568</v>
      </c>
      <c r="K1774" s="5" t="s">
        <v>1569</v>
      </c>
      <c r="L1774" s="7" t="s">
        <v>1570</v>
      </c>
      <c r="M1774" s="9">
        <v>0</v>
      </c>
      <c r="N1774" s="5" t="s">
        <v>564</v>
      </c>
      <c r="O1774" s="32">
        <v>42481.5722020023</v>
      </c>
      <c r="Q1774" s="28" t="s">
        <v>37</v>
      </c>
      <c r="R1774" s="29" t="s">
        <v>37</v>
      </c>
      <c r="S1774" s="28" t="s">
        <v>37</v>
      </c>
      <c r="T1774" s="28" t="s">
        <v>37</v>
      </c>
      <c r="U1774" s="5" t="s">
        <v>37</v>
      </c>
      <c r="V1774" s="28" t="s">
        <v>37</v>
      </c>
      <c r="W1774" s="7" t="s">
        <v>37</v>
      </c>
      <c r="X1774" s="7" t="s">
        <v>37</v>
      </c>
      <c r="Y1774" s="5" t="s">
        <v>37</v>
      </c>
      <c r="Z1774" s="5" t="s">
        <v>37</v>
      </c>
      <c r="AA1774" s="6" t="s">
        <v>37</v>
      </c>
      <c r="AB1774" s="6" t="s">
        <v>37</v>
      </c>
      <c r="AC1774" s="6" t="s">
        <v>37</v>
      </c>
      <c r="AD1774" s="6" t="s">
        <v>37</v>
      </c>
      <c r="AE1774" s="6" t="s">
        <v>37</v>
      </c>
    </row>
    <row r="1775">
      <c r="A1775" s="30" t="s">
        <v>4444</v>
      </c>
      <c r="B1775" s="6" t="s">
        <v>3505</v>
      </c>
      <c r="C1775" s="6" t="s">
        <v>3408</v>
      </c>
      <c r="D1775" s="7" t="s">
        <v>34</v>
      </c>
      <c r="E1775" s="28" t="s">
        <v>35</v>
      </c>
      <c r="F1775" s="5" t="s">
        <v>47</v>
      </c>
      <c r="G1775" s="6" t="s">
        <v>37</v>
      </c>
      <c r="H1775" s="6" t="s">
        <v>37</v>
      </c>
      <c r="I1775" s="6" t="s">
        <v>37</v>
      </c>
      <c r="J1775" s="8" t="s">
        <v>1568</v>
      </c>
      <c r="K1775" s="5" t="s">
        <v>1569</v>
      </c>
      <c r="L1775" s="7" t="s">
        <v>1570</v>
      </c>
      <c r="M1775" s="9">
        <v>0</v>
      </c>
      <c r="N1775" s="5" t="s">
        <v>564</v>
      </c>
      <c r="O1775" s="32">
        <v>42481.5722038194</v>
      </c>
      <c r="Q1775" s="28" t="s">
        <v>37</v>
      </c>
      <c r="R1775" s="29" t="s">
        <v>37</v>
      </c>
      <c r="S1775" s="28" t="s">
        <v>37</v>
      </c>
      <c r="T1775" s="28" t="s">
        <v>37</v>
      </c>
      <c r="U1775" s="5" t="s">
        <v>37</v>
      </c>
      <c r="V1775" s="28" t="s">
        <v>37</v>
      </c>
      <c r="W1775" s="7" t="s">
        <v>37</v>
      </c>
      <c r="X1775" s="7" t="s">
        <v>37</v>
      </c>
      <c r="Y1775" s="5" t="s">
        <v>37</v>
      </c>
      <c r="Z1775" s="5" t="s">
        <v>37</v>
      </c>
      <c r="AA1775" s="6" t="s">
        <v>37</v>
      </c>
      <c r="AB1775" s="6" t="s">
        <v>37</v>
      </c>
      <c r="AC1775" s="6" t="s">
        <v>37</v>
      </c>
      <c r="AD1775" s="6" t="s">
        <v>37</v>
      </c>
      <c r="AE1775" s="6" t="s">
        <v>37</v>
      </c>
    </row>
    <row r="1776">
      <c r="A1776" s="30" t="s">
        <v>4445</v>
      </c>
      <c r="B1776" s="6" t="s">
        <v>3505</v>
      </c>
      <c r="C1776" s="6" t="s">
        <v>3408</v>
      </c>
      <c r="D1776" s="7" t="s">
        <v>34</v>
      </c>
      <c r="E1776" s="28" t="s">
        <v>35</v>
      </c>
      <c r="F1776" s="5" t="s">
        <v>47</v>
      </c>
      <c r="G1776" s="6" t="s">
        <v>37</v>
      </c>
      <c r="H1776" s="6" t="s">
        <v>37</v>
      </c>
      <c r="I1776" s="6" t="s">
        <v>37</v>
      </c>
      <c r="J1776" s="8" t="s">
        <v>1568</v>
      </c>
      <c r="K1776" s="5" t="s">
        <v>1569</v>
      </c>
      <c r="L1776" s="7" t="s">
        <v>1570</v>
      </c>
      <c r="M1776" s="9">
        <v>0</v>
      </c>
      <c r="N1776" s="5" t="s">
        <v>564</v>
      </c>
      <c r="O1776" s="32">
        <v>42481.5722057523</v>
      </c>
      <c r="Q1776" s="28" t="s">
        <v>37</v>
      </c>
      <c r="R1776" s="29" t="s">
        <v>37</v>
      </c>
      <c r="S1776" s="28" t="s">
        <v>37</v>
      </c>
      <c r="T1776" s="28" t="s">
        <v>37</v>
      </c>
      <c r="U1776" s="5" t="s">
        <v>37</v>
      </c>
      <c r="V1776" s="28" t="s">
        <v>37</v>
      </c>
      <c r="W1776" s="7" t="s">
        <v>37</v>
      </c>
      <c r="X1776" s="7" t="s">
        <v>37</v>
      </c>
      <c r="Y1776" s="5" t="s">
        <v>37</v>
      </c>
      <c r="Z1776" s="5" t="s">
        <v>37</v>
      </c>
      <c r="AA1776" s="6" t="s">
        <v>37</v>
      </c>
      <c r="AB1776" s="6" t="s">
        <v>37</v>
      </c>
      <c r="AC1776" s="6" t="s">
        <v>37</v>
      </c>
      <c r="AD1776" s="6" t="s">
        <v>37</v>
      </c>
      <c r="AE1776" s="6" t="s">
        <v>37</v>
      </c>
    </row>
    <row r="1777">
      <c r="A1777" s="30" t="s">
        <v>4446</v>
      </c>
      <c r="B1777" s="6" t="s">
        <v>3505</v>
      </c>
      <c r="C1777" s="6" t="s">
        <v>3408</v>
      </c>
      <c r="D1777" s="7" t="s">
        <v>34</v>
      </c>
      <c r="E1777" s="28" t="s">
        <v>35</v>
      </c>
      <c r="F1777" s="5" t="s">
        <v>47</v>
      </c>
      <c r="G1777" s="6" t="s">
        <v>37</v>
      </c>
      <c r="H1777" s="6" t="s">
        <v>37</v>
      </c>
      <c r="I1777" s="6" t="s">
        <v>37</v>
      </c>
      <c r="J1777" s="8" t="s">
        <v>1568</v>
      </c>
      <c r="K1777" s="5" t="s">
        <v>1569</v>
      </c>
      <c r="L1777" s="7" t="s">
        <v>1570</v>
      </c>
      <c r="M1777" s="9">
        <v>0</v>
      </c>
      <c r="N1777" s="5" t="s">
        <v>564</v>
      </c>
      <c r="O1777" s="32">
        <v>42481.5722076042</v>
      </c>
      <c r="Q1777" s="28" t="s">
        <v>37</v>
      </c>
      <c r="R1777" s="29" t="s">
        <v>37</v>
      </c>
      <c r="S1777" s="28" t="s">
        <v>37</v>
      </c>
      <c r="T1777" s="28" t="s">
        <v>37</v>
      </c>
      <c r="U1777" s="5" t="s">
        <v>37</v>
      </c>
      <c r="V1777" s="28" t="s">
        <v>37</v>
      </c>
      <c r="W1777" s="7" t="s">
        <v>37</v>
      </c>
      <c r="X1777" s="7" t="s">
        <v>37</v>
      </c>
      <c r="Y1777" s="5" t="s">
        <v>37</v>
      </c>
      <c r="Z1777" s="5" t="s">
        <v>37</v>
      </c>
      <c r="AA1777" s="6" t="s">
        <v>37</v>
      </c>
      <c r="AB1777" s="6" t="s">
        <v>37</v>
      </c>
      <c r="AC1777" s="6" t="s">
        <v>37</v>
      </c>
      <c r="AD1777" s="6" t="s">
        <v>37</v>
      </c>
      <c r="AE1777" s="6" t="s">
        <v>37</v>
      </c>
    </row>
    <row r="1778">
      <c r="A1778" s="30" t="s">
        <v>4447</v>
      </c>
      <c r="B1778" s="6" t="s">
        <v>3505</v>
      </c>
      <c r="C1778" s="6" t="s">
        <v>3408</v>
      </c>
      <c r="D1778" s="7" t="s">
        <v>34</v>
      </c>
      <c r="E1778" s="28" t="s">
        <v>35</v>
      </c>
      <c r="F1778" s="5" t="s">
        <v>47</v>
      </c>
      <c r="G1778" s="6" t="s">
        <v>37</v>
      </c>
      <c r="H1778" s="6" t="s">
        <v>37</v>
      </c>
      <c r="I1778" s="6" t="s">
        <v>37</v>
      </c>
      <c r="J1778" s="8" t="s">
        <v>1568</v>
      </c>
      <c r="K1778" s="5" t="s">
        <v>1569</v>
      </c>
      <c r="L1778" s="7" t="s">
        <v>1570</v>
      </c>
      <c r="M1778" s="9">
        <v>0</v>
      </c>
      <c r="N1778" s="5" t="s">
        <v>564</v>
      </c>
      <c r="O1778" s="32">
        <v>42481.5722095255</v>
      </c>
      <c r="Q1778" s="28" t="s">
        <v>37</v>
      </c>
      <c r="R1778" s="29" t="s">
        <v>37</v>
      </c>
      <c r="S1778" s="28" t="s">
        <v>37</v>
      </c>
      <c r="T1778" s="28" t="s">
        <v>37</v>
      </c>
      <c r="U1778" s="5" t="s">
        <v>37</v>
      </c>
      <c r="V1778" s="28" t="s">
        <v>37</v>
      </c>
      <c r="W1778" s="7" t="s">
        <v>37</v>
      </c>
      <c r="X1778" s="7" t="s">
        <v>37</v>
      </c>
      <c r="Y1778" s="5" t="s">
        <v>37</v>
      </c>
      <c r="Z1778" s="5" t="s">
        <v>37</v>
      </c>
      <c r="AA1778" s="6" t="s">
        <v>37</v>
      </c>
      <c r="AB1778" s="6" t="s">
        <v>37</v>
      </c>
      <c r="AC1778" s="6" t="s">
        <v>37</v>
      </c>
      <c r="AD1778" s="6" t="s">
        <v>37</v>
      </c>
      <c r="AE1778" s="6" t="s">
        <v>37</v>
      </c>
    </row>
    <row r="1779">
      <c r="A1779" s="30" t="s">
        <v>4448</v>
      </c>
      <c r="B1779" s="6" t="s">
        <v>3505</v>
      </c>
      <c r="C1779" s="6" t="s">
        <v>3408</v>
      </c>
      <c r="D1779" s="7" t="s">
        <v>34</v>
      </c>
      <c r="E1779" s="28" t="s">
        <v>35</v>
      </c>
      <c r="F1779" s="5" t="s">
        <v>47</v>
      </c>
      <c r="G1779" s="6" t="s">
        <v>37</v>
      </c>
      <c r="H1779" s="6" t="s">
        <v>37</v>
      </c>
      <c r="I1779" s="6" t="s">
        <v>37</v>
      </c>
      <c r="J1779" s="8" t="s">
        <v>1568</v>
      </c>
      <c r="K1779" s="5" t="s">
        <v>1569</v>
      </c>
      <c r="L1779" s="7" t="s">
        <v>1570</v>
      </c>
      <c r="M1779" s="9">
        <v>0</v>
      </c>
      <c r="N1779" s="5" t="s">
        <v>564</v>
      </c>
      <c r="O1779" s="32">
        <v>42481.5722114583</v>
      </c>
      <c r="Q1779" s="28" t="s">
        <v>37</v>
      </c>
      <c r="R1779" s="29" t="s">
        <v>37</v>
      </c>
      <c r="S1779" s="28" t="s">
        <v>37</v>
      </c>
      <c r="T1779" s="28" t="s">
        <v>37</v>
      </c>
      <c r="U1779" s="5" t="s">
        <v>37</v>
      </c>
      <c r="V1779" s="28" t="s">
        <v>37</v>
      </c>
      <c r="W1779" s="7" t="s">
        <v>37</v>
      </c>
      <c r="X1779" s="7" t="s">
        <v>37</v>
      </c>
      <c r="Y1779" s="5" t="s">
        <v>37</v>
      </c>
      <c r="Z1779" s="5" t="s">
        <v>37</v>
      </c>
      <c r="AA1779" s="6" t="s">
        <v>37</v>
      </c>
      <c r="AB1779" s="6" t="s">
        <v>37</v>
      </c>
      <c r="AC1779" s="6" t="s">
        <v>37</v>
      </c>
      <c r="AD1779" s="6" t="s">
        <v>37</v>
      </c>
      <c r="AE1779" s="6" t="s">
        <v>37</v>
      </c>
    </row>
    <row r="1780">
      <c r="A1780" s="30" t="s">
        <v>4449</v>
      </c>
      <c r="B1780" s="6" t="s">
        <v>3505</v>
      </c>
      <c r="C1780" s="6" t="s">
        <v>3408</v>
      </c>
      <c r="D1780" s="7" t="s">
        <v>34</v>
      </c>
      <c r="E1780" s="28" t="s">
        <v>35</v>
      </c>
      <c r="F1780" s="5" t="s">
        <v>47</v>
      </c>
      <c r="G1780" s="6" t="s">
        <v>37</v>
      </c>
      <c r="H1780" s="6" t="s">
        <v>37</v>
      </c>
      <c r="I1780" s="6" t="s">
        <v>37</v>
      </c>
      <c r="J1780" s="8" t="s">
        <v>199</v>
      </c>
      <c r="K1780" s="5" t="s">
        <v>200</v>
      </c>
      <c r="L1780" s="7" t="s">
        <v>201</v>
      </c>
      <c r="M1780" s="9">
        <v>0</v>
      </c>
      <c r="N1780" s="5" t="s">
        <v>564</v>
      </c>
      <c r="O1780" s="32">
        <v>42481.5722133102</v>
      </c>
      <c r="Q1780" s="28" t="s">
        <v>37</v>
      </c>
      <c r="R1780" s="29" t="s">
        <v>37</v>
      </c>
      <c r="S1780" s="28" t="s">
        <v>37</v>
      </c>
      <c r="T1780" s="28" t="s">
        <v>37</v>
      </c>
      <c r="U1780" s="5" t="s">
        <v>37</v>
      </c>
      <c r="V1780" s="28" t="s">
        <v>37</v>
      </c>
      <c r="W1780" s="7" t="s">
        <v>37</v>
      </c>
      <c r="X1780" s="7" t="s">
        <v>37</v>
      </c>
      <c r="Y1780" s="5" t="s">
        <v>37</v>
      </c>
      <c r="Z1780" s="5" t="s">
        <v>37</v>
      </c>
      <c r="AA1780" s="6" t="s">
        <v>37</v>
      </c>
      <c r="AB1780" s="6" t="s">
        <v>37</v>
      </c>
      <c r="AC1780" s="6" t="s">
        <v>37</v>
      </c>
      <c r="AD1780" s="6" t="s">
        <v>37</v>
      </c>
      <c r="AE1780" s="6" t="s">
        <v>37</v>
      </c>
    </row>
    <row r="1781">
      <c r="A1781" s="28" t="s">
        <v>4450</v>
      </c>
      <c r="B1781" s="6" t="s">
        <v>4451</v>
      </c>
      <c r="C1781" s="6" t="s">
        <v>4452</v>
      </c>
      <c r="D1781" s="7" t="s">
        <v>34</v>
      </c>
      <c r="E1781" s="28" t="s">
        <v>35</v>
      </c>
      <c r="F1781" s="5" t="s">
        <v>365</v>
      </c>
      <c r="G1781" s="6" t="s">
        <v>37</v>
      </c>
      <c r="H1781" s="6" t="s">
        <v>37</v>
      </c>
      <c r="I1781" s="6" t="s">
        <v>37</v>
      </c>
      <c r="J1781" s="8" t="s">
        <v>593</v>
      </c>
      <c r="K1781" s="5" t="s">
        <v>594</v>
      </c>
      <c r="L1781" s="7" t="s">
        <v>595</v>
      </c>
      <c r="M1781" s="9">
        <v>0</v>
      </c>
      <c r="N1781" s="5" t="s">
        <v>57</v>
      </c>
      <c r="O1781" s="32">
        <v>42481.5</v>
      </c>
      <c r="P1781" s="33">
        <v>42481.5</v>
      </c>
      <c r="Q1781" s="28" t="s">
        <v>37</v>
      </c>
      <c r="R1781" s="29" t="s">
        <v>37</v>
      </c>
      <c r="S1781" s="28" t="s">
        <v>37</v>
      </c>
      <c r="T1781" s="28" t="s">
        <v>37</v>
      </c>
      <c r="U1781" s="5" t="s">
        <v>37</v>
      </c>
      <c r="V1781" s="28" t="s">
        <v>37</v>
      </c>
      <c r="W1781" s="7" t="s">
        <v>37</v>
      </c>
      <c r="X1781" s="7" t="s">
        <v>37</v>
      </c>
      <c r="Y1781" s="5" t="s">
        <v>37</v>
      </c>
      <c r="Z1781" s="5" t="s">
        <v>37</v>
      </c>
      <c r="AA1781" s="6" t="s">
        <v>37</v>
      </c>
      <c r="AB1781" s="6" t="s">
        <v>37</v>
      </c>
      <c r="AC1781" s="6" t="s">
        <v>37</v>
      </c>
      <c r="AD1781" s="6" t="s">
        <v>37</v>
      </c>
      <c r="AE1781" s="6" t="s">
        <v>37</v>
      </c>
    </row>
    <row r="1782">
      <c r="A1782" s="28" t="s">
        <v>4453</v>
      </c>
      <c r="B1782" s="6" t="s">
        <v>4454</v>
      </c>
      <c r="C1782" s="6" t="s">
        <v>4455</v>
      </c>
      <c r="D1782" s="7" t="s">
        <v>34</v>
      </c>
      <c r="E1782" s="28" t="s">
        <v>35</v>
      </c>
      <c r="F1782" s="5" t="s">
        <v>365</v>
      </c>
      <c r="G1782" s="6" t="s">
        <v>37</v>
      </c>
      <c r="H1782" s="6" t="s">
        <v>37</v>
      </c>
      <c r="I1782" s="6" t="s">
        <v>37</v>
      </c>
      <c r="J1782" s="8" t="s">
        <v>261</v>
      </c>
      <c r="K1782" s="5" t="s">
        <v>262</v>
      </c>
      <c r="L1782" s="7" t="s">
        <v>263</v>
      </c>
      <c r="M1782" s="9">
        <v>0</v>
      </c>
      <c r="N1782" s="5" t="s">
        <v>51</v>
      </c>
      <c r="O1782" s="32">
        <v>42481.5</v>
      </c>
      <c r="P1782" s="33">
        <v>42481.5</v>
      </c>
      <c r="Q1782" s="28" t="s">
        <v>37</v>
      </c>
      <c r="R1782" s="29" t="s">
        <v>37</v>
      </c>
      <c r="S1782" s="28" t="s">
        <v>37</v>
      </c>
      <c r="T1782" s="28" t="s">
        <v>37</v>
      </c>
      <c r="U1782" s="5" t="s">
        <v>37</v>
      </c>
      <c r="V1782" s="28" t="s">
        <v>37</v>
      </c>
      <c r="W1782" s="7" t="s">
        <v>37</v>
      </c>
      <c r="X1782" s="7" t="s">
        <v>37</v>
      </c>
      <c r="Y1782" s="5" t="s">
        <v>37</v>
      </c>
      <c r="Z1782" s="5" t="s">
        <v>37</v>
      </c>
      <c r="AA1782" s="6" t="s">
        <v>37</v>
      </c>
      <c r="AB1782" s="6" t="s">
        <v>37</v>
      </c>
      <c r="AC1782" s="6" t="s">
        <v>37</v>
      </c>
      <c r="AD1782" s="6" t="s">
        <v>37</v>
      </c>
      <c r="AE1782" s="6" t="s">
        <v>37</v>
      </c>
    </row>
    <row r="1783">
      <c r="A1783" s="28" t="s">
        <v>4456</v>
      </c>
      <c r="B1783" s="6" t="s">
        <v>4457</v>
      </c>
      <c r="C1783" s="6" t="s">
        <v>44</v>
      </c>
      <c r="D1783" s="7" t="s">
        <v>34</v>
      </c>
      <c r="E1783" s="28" t="s">
        <v>35</v>
      </c>
      <c r="F1783" s="5" t="s">
        <v>365</v>
      </c>
      <c r="G1783" s="6" t="s">
        <v>37</v>
      </c>
      <c r="H1783" s="6" t="s">
        <v>37</v>
      </c>
      <c r="I1783" s="6" t="s">
        <v>37</v>
      </c>
      <c r="J1783" s="8" t="s">
        <v>231</v>
      </c>
      <c r="K1783" s="5" t="s">
        <v>232</v>
      </c>
      <c r="L1783" s="7" t="s">
        <v>233</v>
      </c>
      <c r="M1783" s="9">
        <v>0</v>
      </c>
      <c r="N1783" s="5" t="s">
        <v>57</v>
      </c>
      <c r="O1783" s="32">
        <v>42481.5</v>
      </c>
      <c r="P1783" s="33">
        <v>42481.5</v>
      </c>
      <c r="Q1783" s="28" t="s">
        <v>37</v>
      </c>
      <c r="R1783" s="29" t="s">
        <v>4458</v>
      </c>
      <c r="S1783" s="28" t="s">
        <v>37</v>
      </c>
      <c r="T1783" s="28" t="s">
        <v>37</v>
      </c>
      <c r="U1783" s="5" t="s">
        <v>37</v>
      </c>
      <c r="V1783" s="28" t="s">
        <v>37</v>
      </c>
      <c r="W1783" s="7" t="s">
        <v>37</v>
      </c>
      <c r="X1783" s="7" t="s">
        <v>37</v>
      </c>
      <c r="Y1783" s="5" t="s">
        <v>37</v>
      </c>
      <c r="Z1783" s="5" t="s">
        <v>37</v>
      </c>
      <c r="AA1783" s="6" t="s">
        <v>37</v>
      </c>
      <c r="AB1783" s="6" t="s">
        <v>37</v>
      </c>
      <c r="AC1783" s="6" t="s">
        <v>37</v>
      </c>
      <c r="AD1783" s="6" t="s">
        <v>37</v>
      </c>
      <c r="AE1783" s="6" t="s">
        <v>37</v>
      </c>
    </row>
    <row r="1784">
      <c r="A1784" s="28" t="s">
        <v>4459</v>
      </c>
      <c r="B1784" s="6" t="s">
        <v>4460</v>
      </c>
      <c r="C1784" s="6" t="s">
        <v>4461</v>
      </c>
      <c r="D1784" s="7" t="s">
        <v>34</v>
      </c>
      <c r="E1784" s="28" t="s">
        <v>35</v>
      </c>
      <c r="F1784" s="5" t="s">
        <v>365</v>
      </c>
      <c r="G1784" s="6" t="s">
        <v>37</v>
      </c>
      <c r="H1784" s="6" t="s">
        <v>37</v>
      </c>
      <c r="I1784" s="6" t="s">
        <v>37</v>
      </c>
      <c r="J1784" s="8" t="s">
        <v>60</v>
      </c>
      <c r="K1784" s="5" t="s">
        <v>61</v>
      </c>
      <c r="L1784" s="7" t="s">
        <v>62</v>
      </c>
      <c r="M1784" s="9">
        <v>0</v>
      </c>
      <c r="N1784" s="5" t="s">
        <v>57</v>
      </c>
      <c r="O1784" s="32">
        <v>42481.5</v>
      </c>
      <c r="P1784" s="33">
        <v>42481.5</v>
      </c>
      <c r="Q1784" s="28" t="s">
        <v>37</v>
      </c>
      <c r="R1784" s="29" t="s">
        <v>37</v>
      </c>
      <c r="S1784" s="28" t="s">
        <v>37</v>
      </c>
      <c r="T1784" s="28" t="s">
        <v>37</v>
      </c>
      <c r="U1784" s="5" t="s">
        <v>37</v>
      </c>
      <c r="V1784" s="28" t="s">
        <v>37</v>
      </c>
      <c r="W1784" s="7" t="s">
        <v>37</v>
      </c>
      <c r="X1784" s="7" t="s">
        <v>37</v>
      </c>
      <c r="Y1784" s="5" t="s">
        <v>37</v>
      </c>
      <c r="Z1784" s="5" t="s">
        <v>37</v>
      </c>
      <c r="AA1784" s="6" t="s">
        <v>37</v>
      </c>
      <c r="AB1784" s="6" t="s">
        <v>37</v>
      </c>
      <c r="AC1784" s="6" t="s">
        <v>37</v>
      </c>
      <c r="AD1784" s="6" t="s">
        <v>37</v>
      </c>
      <c r="AE1784" s="6" t="s">
        <v>37</v>
      </c>
    </row>
    <row r="1785">
      <c r="A1785" s="28" t="s">
        <v>4462</v>
      </c>
      <c r="B1785" s="6" t="s">
        <v>4463</v>
      </c>
      <c r="C1785" s="6" t="s">
        <v>4464</v>
      </c>
      <c r="D1785" s="7" t="s">
        <v>34</v>
      </c>
      <c r="E1785" s="28" t="s">
        <v>35</v>
      </c>
      <c r="F1785" s="5" t="s">
        <v>365</v>
      </c>
      <c r="G1785" s="6" t="s">
        <v>37</v>
      </c>
      <c r="H1785" s="6" t="s">
        <v>37</v>
      </c>
      <c r="I1785" s="6" t="s">
        <v>37</v>
      </c>
      <c r="J1785" s="8" t="s">
        <v>128</v>
      </c>
      <c r="K1785" s="5" t="s">
        <v>129</v>
      </c>
      <c r="L1785" s="7" t="s">
        <v>130</v>
      </c>
      <c r="M1785" s="9">
        <v>0</v>
      </c>
      <c r="N1785" s="5" t="s">
        <v>57</v>
      </c>
      <c r="O1785" s="32">
        <v>42481.5</v>
      </c>
      <c r="P1785" s="33">
        <v>42481.5</v>
      </c>
      <c r="Q1785" s="28" t="s">
        <v>37</v>
      </c>
      <c r="R1785" s="29" t="s">
        <v>37</v>
      </c>
      <c r="S1785" s="28" t="s">
        <v>37</v>
      </c>
      <c r="T1785" s="28" t="s">
        <v>37</v>
      </c>
      <c r="U1785" s="5" t="s">
        <v>37</v>
      </c>
      <c r="V1785" s="28" t="s">
        <v>37</v>
      </c>
      <c r="W1785" s="7" t="s">
        <v>37</v>
      </c>
      <c r="X1785" s="7" t="s">
        <v>37</v>
      </c>
      <c r="Y1785" s="5" t="s">
        <v>37</v>
      </c>
      <c r="Z1785" s="5" t="s">
        <v>37</v>
      </c>
      <c r="AA1785" s="6" t="s">
        <v>37</v>
      </c>
      <c r="AB1785" s="6" t="s">
        <v>37</v>
      </c>
      <c r="AC1785" s="6" t="s">
        <v>37</v>
      </c>
      <c r="AD1785" s="6" t="s">
        <v>37</v>
      </c>
      <c r="AE1785" s="6" t="s">
        <v>37</v>
      </c>
    </row>
    <row r="1786">
      <c r="A1786" s="28" t="s">
        <v>4426</v>
      </c>
      <c r="B1786" s="6" t="s">
        <v>4425</v>
      </c>
      <c r="C1786" s="6" t="s">
        <v>2370</v>
      </c>
      <c r="D1786" s="7" t="s">
        <v>34</v>
      </c>
      <c r="E1786" s="28" t="s">
        <v>35</v>
      </c>
      <c r="F1786" s="5" t="s">
        <v>365</v>
      </c>
      <c r="G1786" s="6" t="s">
        <v>37</v>
      </c>
      <c r="H1786" s="6" t="s">
        <v>37</v>
      </c>
      <c r="I1786" s="6" t="s">
        <v>37</v>
      </c>
      <c r="J1786" s="8" t="s">
        <v>231</v>
      </c>
      <c r="K1786" s="5" t="s">
        <v>232</v>
      </c>
      <c r="L1786" s="7" t="s">
        <v>233</v>
      </c>
      <c r="M1786" s="9">
        <v>0</v>
      </c>
      <c r="N1786" s="5" t="s">
        <v>512</v>
      </c>
      <c r="O1786" s="32">
        <v>42481.5</v>
      </c>
      <c r="P1786" s="33">
        <v>42481.5</v>
      </c>
      <c r="Q1786" s="28" t="s">
        <v>4424</v>
      </c>
      <c r="R1786" s="29" t="s">
        <v>37</v>
      </c>
      <c r="S1786" s="28" t="s">
        <v>37</v>
      </c>
      <c r="T1786" s="28" t="s">
        <v>37</v>
      </c>
      <c r="U1786" s="5" t="s">
        <v>37</v>
      </c>
      <c r="V1786" s="28" t="s">
        <v>37</v>
      </c>
      <c r="W1786" s="7" t="s">
        <v>37</v>
      </c>
      <c r="X1786" s="7" t="s">
        <v>37</v>
      </c>
      <c r="Y1786" s="5" t="s">
        <v>37</v>
      </c>
      <c r="Z1786" s="5" t="s">
        <v>37</v>
      </c>
      <c r="AA1786" s="6" t="s">
        <v>37</v>
      </c>
      <c r="AB1786" s="6" t="s">
        <v>37</v>
      </c>
      <c r="AC1786" s="6" t="s">
        <v>37</v>
      </c>
      <c r="AD1786" s="6" t="s">
        <v>37</v>
      </c>
      <c r="AE1786" s="6" t="s">
        <v>37</v>
      </c>
    </row>
    <row r="1787">
      <c r="A1787" s="28" t="s">
        <v>4430</v>
      </c>
      <c r="B1787" s="6" t="s">
        <v>4111</v>
      </c>
      <c r="C1787" s="6" t="s">
        <v>4429</v>
      </c>
      <c r="D1787" s="7" t="s">
        <v>34</v>
      </c>
      <c r="E1787" s="28" t="s">
        <v>35</v>
      </c>
      <c r="F1787" s="5" t="s">
        <v>365</v>
      </c>
      <c r="G1787" s="6" t="s">
        <v>37</v>
      </c>
      <c r="H1787" s="6" t="s">
        <v>37</v>
      </c>
      <c r="I1787" s="6" t="s">
        <v>37</v>
      </c>
      <c r="J1787" s="8" t="s">
        <v>231</v>
      </c>
      <c r="K1787" s="5" t="s">
        <v>232</v>
      </c>
      <c r="L1787" s="7" t="s">
        <v>233</v>
      </c>
      <c r="M1787" s="9">
        <v>0</v>
      </c>
      <c r="N1787" s="5" t="s">
        <v>512</v>
      </c>
      <c r="O1787" s="32">
        <v>42481.5</v>
      </c>
      <c r="P1787" s="33">
        <v>42481.5</v>
      </c>
      <c r="Q1787" s="28" t="s">
        <v>4112</v>
      </c>
      <c r="R1787" s="29" t="s">
        <v>37</v>
      </c>
      <c r="S1787" s="28" t="s">
        <v>37</v>
      </c>
      <c r="T1787" s="28" t="s">
        <v>37</v>
      </c>
      <c r="U1787" s="5" t="s">
        <v>37</v>
      </c>
      <c r="V1787" s="28" t="s">
        <v>37</v>
      </c>
      <c r="W1787" s="7" t="s">
        <v>37</v>
      </c>
      <c r="X1787" s="7" t="s">
        <v>37</v>
      </c>
      <c r="Y1787" s="5" t="s">
        <v>37</v>
      </c>
      <c r="Z1787" s="5" t="s">
        <v>37</v>
      </c>
      <c r="AA1787" s="6" t="s">
        <v>37</v>
      </c>
      <c r="AB1787" s="6" t="s">
        <v>37</v>
      </c>
      <c r="AC1787" s="6" t="s">
        <v>37</v>
      </c>
      <c r="AD1787" s="6" t="s">
        <v>37</v>
      </c>
      <c r="AE1787" s="6" t="s">
        <v>37</v>
      </c>
    </row>
    <row r="1788">
      <c r="A1788" s="28" t="s">
        <v>4465</v>
      </c>
      <c r="B1788" s="6" t="s">
        <v>4292</v>
      </c>
      <c r="C1788" s="6" t="s">
        <v>4466</v>
      </c>
      <c r="D1788" s="7" t="s">
        <v>34</v>
      </c>
      <c r="E1788" s="28" t="s">
        <v>35</v>
      </c>
      <c r="F1788" s="5" t="s">
        <v>365</v>
      </c>
      <c r="G1788" s="6" t="s">
        <v>37</v>
      </c>
      <c r="H1788" s="6" t="s">
        <v>37</v>
      </c>
      <c r="I1788" s="6" t="s">
        <v>37</v>
      </c>
      <c r="J1788" s="8" t="s">
        <v>261</v>
      </c>
      <c r="K1788" s="5" t="s">
        <v>262</v>
      </c>
      <c r="L1788" s="7" t="s">
        <v>263</v>
      </c>
      <c r="M1788" s="9">
        <v>0</v>
      </c>
      <c r="N1788" s="5" t="s">
        <v>57</v>
      </c>
      <c r="O1788" s="32">
        <v>42481.5</v>
      </c>
      <c r="P1788" s="33">
        <v>42481.5</v>
      </c>
      <c r="Q1788" s="28" t="s">
        <v>37</v>
      </c>
      <c r="R1788" s="29" t="s">
        <v>37</v>
      </c>
      <c r="S1788" s="28" t="s">
        <v>37</v>
      </c>
      <c r="T1788" s="28" t="s">
        <v>37</v>
      </c>
      <c r="U1788" s="5" t="s">
        <v>37</v>
      </c>
      <c r="V1788" s="28" t="s">
        <v>37</v>
      </c>
      <c r="W1788" s="7" t="s">
        <v>37</v>
      </c>
      <c r="X1788" s="7" t="s">
        <v>37</v>
      </c>
      <c r="Y1788" s="5" t="s">
        <v>37</v>
      </c>
      <c r="Z1788" s="5" t="s">
        <v>37</v>
      </c>
      <c r="AA1788" s="6" t="s">
        <v>37</v>
      </c>
      <c r="AB1788" s="6" t="s">
        <v>37</v>
      </c>
      <c r="AC1788" s="6" t="s">
        <v>37</v>
      </c>
      <c r="AD1788" s="6" t="s">
        <v>37</v>
      </c>
      <c r="AE1788" s="6" t="s">
        <v>37</v>
      </c>
    </row>
    <row r="1789">
      <c r="A1789" s="28" t="s">
        <v>4436</v>
      </c>
      <c r="B1789" s="6" t="s">
        <v>4467</v>
      </c>
      <c r="C1789" s="6" t="s">
        <v>2107</v>
      </c>
      <c r="D1789" s="7" t="s">
        <v>34</v>
      </c>
      <c r="E1789" s="28" t="s">
        <v>35</v>
      </c>
      <c r="F1789" s="5" t="s">
        <v>365</v>
      </c>
      <c r="G1789" s="6" t="s">
        <v>37</v>
      </c>
      <c r="H1789" s="6" t="s">
        <v>37</v>
      </c>
      <c r="I1789" s="6" t="s">
        <v>37</v>
      </c>
      <c r="J1789" s="8" t="s">
        <v>231</v>
      </c>
      <c r="K1789" s="5" t="s">
        <v>232</v>
      </c>
      <c r="L1789" s="7" t="s">
        <v>233</v>
      </c>
      <c r="M1789" s="9">
        <v>0</v>
      </c>
      <c r="N1789" s="5" t="s">
        <v>57</v>
      </c>
      <c r="O1789" s="32">
        <v>42481.5</v>
      </c>
      <c r="P1789" s="33">
        <v>42481.5</v>
      </c>
      <c r="Q1789" s="28" t="s">
        <v>4434</v>
      </c>
      <c r="R1789" s="29" t="s">
        <v>37</v>
      </c>
      <c r="S1789" s="28" t="s">
        <v>37</v>
      </c>
      <c r="T1789" s="28" t="s">
        <v>37</v>
      </c>
      <c r="U1789" s="5" t="s">
        <v>37</v>
      </c>
      <c r="V1789" s="28" t="s">
        <v>37</v>
      </c>
      <c r="W1789" s="7" t="s">
        <v>37</v>
      </c>
      <c r="X1789" s="7" t="s">
        <v>37</v>
      </c>
      <c r="Y1789" s="5" t="s">
        <v>37</v>
      </c>
      <c r="Z1789" s="5" t="s">
        <v>37</v>
      </c>
      <c r="AA1789" s="6" t="s">
        <v>37</v>
      </c>
      <c r="AB1789" s="6" t="s">
        <v>37</v>
      </c>
      <c r="AC1789" s="6" t="s">
        <v>37</v>
      </c>
      <c r="AD1789" s="6" t="s">
        <v>37</v>
      </c>
      <c r="AE1789" s="6" t="s">
        <v>37</v>
      </c>
    </row>
    <row r="1790">
      <c r="A1790" s="30" t="s">
        <v>4458</v>
      </c>
      <c r="B1790" s="6" t="s">
        <v>4457</v>
      </c>
      <c r="C1790" s="6" t="s">
        <v>44</v>
      </c>
      <c r="D1790" s="7" t="s">
        <v>34</v>
      </c>
      <c r="E1790" s="28" t="s">
        <v>35</v>
      </c>
      <c r="F1790" s="5" t="s">
        <v>365</v>
      </c>
      <c r="G1790" s="6" t="s">
        <v>37</v>
      </c>
      <c r="H1790" s="6" t="s">
        <v>37</v>
      </c>
      <c r="I1790" s="6" t="s">
        <v>37</v>
      </c>
      <c r="J1790" s="8" t="s">
        <v>231</v>
      </c>
      <c r="K1790" s="5" t="s">
        <v>232</v>
      </c>
      <c r="L1790" s="7" t="s">
        <v>233</v>
      </c>
      <c r="M1790" s="9">
        <v>0</v>
      </c>
      <c r="N1790" s="5" t="s">
        <v>564</v>
      </c>
      <c r="O1790" s="32">
        <v>42481.5722329051</v>
      </c>
      <c r="Q1790" s="28" t="s">
        <v>4456</v>
      </c>
      <c r="R1790" s="29" t="s">
        <v>37</v>
      </c>
      <c r="S1790" s="28" t="s">
        <v>37</v>
      </c>
      <c r="T1790" s="28" t="s">
        <v>37</v>
      </c>
      <c r="U1790" s="5" t="s">
        <v>37</v>
      </c>
      <c r="V1790" s="28" t="s">
        <v>37</v>
      </c>
      <c r="W1790" s="7" t="s">
        <v>37</v>
      </c>
      <c r="X1790" s="7" t="s">
        <v>37</v>
      </c>
      <c r="Y1790" s="5" t="s">
        <v>37</v>
      </c>
      <c r="Z1790" s="5" t="s">
        <v>37</v>
      </c>
      <c r="AA1790" s="6" t="s">
        <v>37</v>
      </c>
      <c r="AB1790" s="6" t="s">
        <v>37</v>
      </c>
      <c r="AC1790" s="6" t="s">
        <v>37</v>
      </c>
      <c r="AD1790" s="6" t="s">
        <v>37</v>
      </c>
      <c r="AE1790" s="6" t="s">
        <v>37</v>
      </c>
    </row>
    <row r="1791">
      <c r="A1791" s="28" t="s">
        <v>4468</v>
      </c>
      <c r="B1791" s="6" t="s">
        <v>3779</v>
      </c>
      <c r="C1791" s="6" t="s">
        <v>4469</v>
      </c>
      <c r="D1791" s="7" t="s">
        <v>34</v>
      </c>
      <c r="E1791" s="28" t="s">
        <v>35</v>
      </c>
      <c r="F1791" s="5" t="s">
        <v>365</v>
      </c>
      <c r="G1791" s="6" t="s">
        <v>37</v>
      </c>
      <c r="H1791" s="6" t="s">
        <v>37</v>
      </c>
      <c r="I1791" s="6" t="s">
        <v>37</v>
      </c>
      <c r="J1791" s="8" t="s">
        <v>231</v>
      </c>
      <c r="K1791" s="5" t="s">
        <v>232</v>
      </c>
      <c r="L1791" s="7" t="s">
        <v>233</v>
      </c>
      <c r="M1791" s="9">
        <v>0</v>
      </c>
      <c r="N1791" s="5" t="s">
        <v>57</v>
      </c>
      <c r="O1791" s="32">
        <v>42481.5</v>
      </c>
      <c r="P1791" s="33">
        <v>42481.5</v>
      </c>
      <c r="Q1791" s="28" t="s">
        <v>37</v>
      </c>
      <c r="R1791" s="29" t="s">
        <v>37</v>
      </c>
      <c r="S1791" s="28" t="s">
        <v>37</v>
      </c>
      <c r="T1791" s="28" t="s">
        <v>37</v>
      </c>
      <c r="U1791" s="5" t="s">
        <v>37</v>
      </c>
      <c r="V1791" s="28" t="s">
        <v>37</v>
      </c>
      <c r="W1791" s="7" t="s">
        <v>37</v>
      </c>
      <c r="X1791" s="7" t="s">
        <v>37</v>
      </c>
      <c r="Y1791" s="5" t="s">
        <v>37</v>
      </c>
      <c r="Z1791" s="5" t="s">
        <v>37</v>
      </c>
      <c r="AA1791" s="6" t="s">
        <v>37</v>
      </c>
      <c r="AB1791" s="6" t="s">
        <v>37</v>
      </c>
      <c r="AC1791" s="6" t="s">
        <v>37</v>
      </c>
      <c r="AD1791" s="6" t="s">
        <v>37</v>
      </c>
      <c r="AE1791" s="6" t="s">
        <v>37</v>
      </c>
    </row>
    <row r="1792">
      <c r="A1792" s="28" t="s">
        <v>4470</v>
      </c>
      <c r="B1792" s="6" t="s">
        <v>4471</v>
      </c>
      <c r="C1792" s="6" t="s">
        <v>1511</v>
      </c>
      <c r="D1792" s="7" t="s">
        <v>34</v>
      </c>
      <c r="E1792" s="28" t="s">
        <v>35</v>
      </c>
      <c r="F1792" s="5" t="s">
        <v>1538</v>
      </c>
      <c r="G1792" s="6" t="s">
        <v>37</v>
      </c>
      <c r="H1792" s="6" t="s">
        <v>37</v>
      </c>
      <c r="I1792" s="6" t="s">
        <v>37</v>
      </c>
      <c r="J1792" s="8" t="s">
        <v>231</v>
      </c>
      <c r="K1792" s="5" t="s">
        <v>232</v>
      </c>
      <c r="L1792" s="7" t="s">
        <v>233</v>
      </c>
      <c r="M1792" s="9">
        <v>0</v>
      </c>
      <c r="N1792" s="5" t="s">
        <v>57</v>
      </c>
      <c r="O1792" s="32">
        <v>42481.5</v>
      </c>
      <c r="P1792" s="33">
        <v>42481.5</v>
      </c>
      <c r="Q1792" s="28" t="s">
        <v>37</v>
      </c>
      <c r="R1792" s="29" t="s">
        <v>37</v>
      </c>
      <c r="S1792" s="28" t="s">
        <v>539</v>
      </c>
      <c r="T1792" s="28" t="s">
        <v>37</v>
      </c>
      <c r="U1792" s="5" t="s">
        <v>37</v>
      </c>
      <c r="V1792" s="28" t="s">
        <v>540</v>
      </c>
      <c r="W1792" s="7" t="s">
        <v>37</v>
      </c>
      <c r="X1792" s="7" t="s">
        <v>37</v>
      </c>
      <c r="Y1792" s="5" t="s">
        <v>37</v>
      </c>
      <c r="Z1792" s="5" t="s">
        <v>37</v>
      </c>
      <c r="AA1792" s="6" t="s">
        <v>37</v>
      </c>
      <c r="AB1792" s="6" t="s">
        <v>1899</v>
      </c>
      <c r="AC1792" s="6" t="s">
        <v>37</v>
      </c>
      <c r="AD1792" s="6" t="s">
        <v>37</v>
      </c>
      <c r="AE1792" s="6" t="s">
        <v>37</v>
      </c>
    </row>
    <row r="1793">
      <c r="A1793" s="28" t="s">
        <v>4472</v>
      </c>
      <c r="B1793" s="6" t="s">
        <v>4473</v>
      </c>
      <c r="C1793" s="6" t="s">
        <v>4474</v>
      </c>
      <c r="D1793" s="7" t="s">
        <v>34</v>
      </c>
      <c r="E1793" s="28" t="s">
        <v>35</v>
      </c>
      <c r="F1793" s="5" t="s">
        <v>47</v>
      </c>
      <c r="G1793" s="6" t="s">
        <v>37</v>
      </c>
      <c r="H1793" s="6" t="s">
        <v>37</v>
      </c>
      <c r="I1793" s="6" t="s">
        <v>37</v>
      </c>
      <c r="J1793" s="8" t="s">
        <v>548</v>
      </c>
      <c r="K1793" s="5" t="s">
        <v>549</v>
      </c>
      <c r="L1793" s="7" t="s">
        <v>550</v>
      </c>
      <c r="M1793" s="9">
        <v>0</v>
      </c>
      <c r="N1793" s="5" t="s">
        <v>359</v>
      </c>
      <c r="O1793" s="32">
        <v>42481.5</v>
      </c>
      <c r="P1793" s="33">
        <v>42481.5</v>
      </c>
      <c r="Q1793" s="28" t="s">
        <v>37</v>
      </c>
      <c r="R1793" s="29" t="s">
        <v>37</v>
      </c>
      <c r="S1793" s="28" t="s">
        <v>37</v>
      </c>
      <c r="T1793" s="28" t="s">
        <v>37</v>
      </c>
      <c r="U1793" s="5" t="s">
        <v>37</v>
      </c>
      <c r="V1793" s="28" t="s">
        <v>37</v>
      </c>
      <c r="W1793" s="7" t="s">
        <v>37</v>
      </c>
      <c r="X1793" s="7" t="s">
        <v>37</v>
      </c>
      <c r="Y1793" s="5" t="s">
        <v>37</v>
      </c>
      <c r="Z1793" s="5" t="s">
        <v>37</v>
      </c>
      <c r="AA1793" s="6" t="s">
        <v>37</v>
      </c>
      <c r="AB1793" s="6" t="s">
        <v>37</v>
      </c>
      <c r="AC1793" s="6" t="s">
        <v>37</v>
      </c>
      <c r="AD1793" s="6" t="s">
        <v>37</v>
      </c>
      <c r="AE1793" s="6" t="s">
        <v>37</v>
      </c>
    </row>
    <row r="1794">
      <c r="A1794" s="28" t="s">
        <v>4475</v>
      </c>
      <c r="B1794" s="6" t="s">
        <v>4476</v>
      </c>
      <c r="C1794" s="6" t="s">
        <v>4474</v>
      </c>
      <c r="D1794" s="7" t="s">
        <v>34</v>
      </c>
      <c r="E1794" s="28" t="s">
        <v>35</v>
      </c>
      <c r="F1794" s="5" t="s">
        <v>47</v>
      </c>
      <c r="G1794" s="6" t="s">
        <v>37</v>
      </c>
      <c r="H1794" s="6" t="s">
        <v>37</v>
      </c>
      <c r="I1794" s="6" t="s">
        <v>37</v>
      </c>
      <c r="J1794" s="8" t="s">
        <v>2008</v>
      </c>
      <c r="K1794" s="5" t="s">
        <v>2009</v>
      </c>
      <c r="L1794" s="7" t="s">
        <v>2010</v>
      </c>
      <c r="M1794" s="9">
        <v>0</v>
      </c>
      <c r="N1794" s="5" t="s">
        <v>359</v>
      </c>
      <c r="O1794" s="32">
        <v>42481.5</v>
      </c>
      <c r="P1794" s="33">
        <v>42481.5</v>
      </c>
      <c r="Q1794" s="28" t="s">
        <v>37</v>
      </c>
      <c r="R1794" s="29" t="s">
        <v>37</v>
      </c>
      <c r="S1794" s="28" t="s">
        <v>37</v>
      </c>
      <c r="T1794" s="28" t="s">
        <v>37</v>
      </c>
      <c r="U1794" s="5" t="s">
        <v>37</v>
      </c>
      <c r="V1794" s="28" t="s">
        <v>37</v>
      </c>
      <c r="W1794" s="7" t="s">
        <v>37</v>
      </c>
      <c r="X1794" s="7" t="s">
        <v>37</v>
      </c>
      <c r="Y1794" s="5" t="s">
        <v>37</v>
      </c>
      <c r="Z1794" s="5" t="s">
        <v>37</v>
      </c>
      <c r="AA1794" s="6" t="s">
        <v>37</v>
      </c>
      <c r="AB1794" s="6" t="s">
        <v>37</v>
      </c>
      <c r="AC1794" s="6" t="s">
        <v>37</v>
      </c>
      <c r="AD1794" s="6" t="s">
        <v>37</v>
      </c>
      <c r="AE1794" s="6" t="s">
        <v>37</v>
      </c>
    </row>
    <row r="1795">
      <c r="A1795" s="28" t="s">
        <v>4477</v>
      </c>
      <c r="B1795" s="6" t="s">
        <v>4478</v>
      </c>
      <c r="C1795" s="6" t="s">
        <v>4474</v>
      </c>
      <c r="D1795" s="7" t="s">
        <v>34</v>
      </c>
      <c r="E1795" s="28" t="s">
        <v>35</v>
      </c>
      <c r="F1795" s="5" t="s">
        <v>47</v>
      </c>
      <c r="G1795" s="6" t="s">
        <v>37</v>
      </c>
      <c r="H1795" s="6" t="s">
        <v>37</v>
      </c>
      <c r="I1795" s="6" t="s">
        <v>37</v>
      </c>
      <c r="J1795" s="8" t="s">
        <v>4414</v>
      </c>
      <c r="K1795" s="5" t="s">
        <v>4415</v>
      </c>
      <c r="L1795" s="7" t="s">
        <v>4416</v>
      </c>
      <c r="M1795" s="9">
        <v>0</v>
      </c>
      <c r="N1795" s="5" t="s">
        <v>359</v>
      </c>
      <c r="O1795" s="32">
        <v>42481.5</v>
      </c>
      <c r="P1795" s="33">
        <v>42481.5</v>
      </c>
      <c r="Q1795" s="28" t="s">
        <v>37</v>
      </c>
      <c r="R1795" s="29" t="s">
        <v>37</v>
      </c>
      <c r="S1795" s="28" t="s">
        <v>37</v>
      </c>
      <c r="T1795" s="28" t="s">
        <v>37</v>
      </c>
      <c r="U1795" s="5" t="s">
        <v>37</v>
      </c>
      <c r="V1795" s="28" t="s">
        <v>37</v>
      </c>
      <c r="W1795" s="7" t="s">
        <v>37</v>
      </c>
      <c r="X1795" s="7" t="s">
        <v>37</v>
      </c>
      <c r="Y1795" s="5" t="s">
        <v>37</v>
      </c>
      <c r="Z1795" s="5" t="s">
        <v>37</v>
      </c>
      <c r="AA1795" s="6" t="s">
        <v>37</v>
      </c>
      <c r="AB1795" s="6" t="s">
        <v>37</v>
      </c>
      <c r="AC1795" s="6" t="s">
        <v>37</v>
      </c>
      <c r="AD1795" s="6" t="s">
        <v>37</v>
      </c>
      <c r="AE1795" s="6" t="s">
        <v>37</v>
      </c>
    </row>
    <row r="1796">
      <c r="A1796" s="28" t="s">
        <v>4479</v>
      </c>
      <c r="B1796" s="6" t="s">
        <v>4480</v>
      </c>
      <c r="C1796" s="6" t="s">
        <v>4474</v>
      </c>
      <c r="D1796" s="7" t="s">
        <v>34</v>
      </c>
      <c r="E1796" s="28" t="s">
        <v>35</v>
      </c>
      <c r="F1796" s="5" t="s">
        <v>47</v>
      </c>
      <c r="G1796" s="6" t="s">
        <v>37</v>
      </c>
      <c r="H1796" s="6" t="s">
        <v>37</v>
      </c>
      <c r="I1796" s="6" t="s">
        <v>37</v>
      </c>
      <c r="J1796" s="8" t="s">
        <v>3144</v>
      </c>
      <c r="K1796" s="5" t="s">
        <v>3145</v>
      </c>
      <c r="L1796" s="7" t="s">
        <v>3146</v>
      </c>
      <c r="M1796" s="9">
        <v>0</v>
      </c>
      <c r="N1796" s="5" t="s">
        <v>359</v>
      </c>
      <c r="O1796" s="32">
        <v>42481.5</v>
      </c>
      <c r="P1796" s="33">
        <v>42481.5</v>
      </c>
      <c r="Q1796" s="28" t="s">
        <v>37</v>
      </c>
      <c r="R1796" s="29" t="s">
        <v>37</v>
      </c>
      <c r="S1796" s="28" t="s">
        <v>37</v>
      </c>
      <c r="T1796" s="28" t="s">
        <v>37</v>
      </c>
      <c r="U1796" s="5" t="s">
        <v>37</v>
      </c>
      <c r="V1796" s="28" t="s">
        <v>37</v>
      </c>
      <c r="W1796" s="7" t="s">
        <v>37</v>
      </c>
      <c r="X1796" s="7" t="s">
        <v>37</v>
      </c>
      <c r="Y1796" s="5" t="s">
        <v>37</v>
      </c>
      <c r="Z1796" s="5" t="s">
        <v>37</v>
      </c>
      <c r="AA1796" s="6" t="s">
        <v>37</v>
      </c>
      <c r="AB1796" s="6" t="s">
        <v>37</v>
      </c>
      <c r="AC1796" s="6" t="s">
        <v>37</v>
      </c>
      <c r="AD1796" s="6" t="s">
        <v>37</v>
      </c>
      <c r="AE1796" s="6" t="s">
        <v>37</v>
      </c>
    </row>
    <row r="1797">
      <c r="A1797" s="28" t="s">
        <v>4481</v>
      </c>
      <c r="B1797" s="6" t="s">
        <v>4482</v>
      </c>
      <c r="C1797" s="6" t="s">
        <v>4474</v>
      </c>
      <c r="D1797" s="7" t="s">
        <v>34</v>
      </c>
      <c r="E1797" s="28" t="s">
        <v>35</v>
      </c>
      <c r="F1797" s="5" t="s">
        <v>47</v>
      </c>
      <c r="G1797" s="6" t="s">
        <v>37</v>
      </c>
      <c r="H1797" s="6" t="s">
        <v>37</v>
      </c>
      <c r="I1797" s="6" t="s">
        <v>37</v>
      </c>
      <c r="J1797" s="8" t="s">
        <v>4483</v>
      </c>
      <c r="K1797" s="5" t="s">
        <v>4484</v>
      </c>
      <c r="L1797" s="7" t="s">
        <v>4485</v>
      </c>
      <c r="M1797" s="9">
        <v>0</v>
      </c>
      <c r="N1797" s="5" t="s">
        <v>359</v>
      </c>
      <c r="O1797" s="32">
        <v>42481.5</v>
      </c>
      <c r="P1797" s="33">
        <v>42481.5</v>
      </c>
      <c r="Q1797" s="28" t="s">
        <v>37</v>
      </c>
      <c r="R1797" s="29" t="s">
        <v>37</v>
      </c>
      <c r="S1797" s="28" t="s">
        <v>37</v>
      </c>
      <c r="T1797" s="28" t="s">
        <v>37</v>
      </c>
      <c r="U1797" s="5" t="s">
        <v>37</v>
      </c>
      <c r="V1797" s="28" t="s">
        <v>37</v>
      </c>
      <c r="W1797" s="7" t="s">
        <v>37</v>
      </c>
      <c r="X1797" s="7" t="s">
        <v>37</v>
      </c>
      <c r="Y1797" s="5" t="s">
        <v>37</v>
      </c>
      <c r="Z1797" s="5" t="s">
        <v>37</v>
      </c>
      <c r="AA1797" s="6" t="s">
        <v>37</v>
      </c>
      <c r="AB1797" s="6" t="s">
        <v>37</v>
      </c>
      <c r="AC1797" s="6" t="s">
        <v>37</v>
      </c>
      <c r="AD1797" s="6" t="s">
        <v>37</v>
      </c>
      <c r="AE1797" s="6" t="s">
        <v>37</v>
      </c>
    </row>
    <row r="1798">
      <c r="A1798" s="28" t="s">
        <v>4486</v>
      </c>
      <c r="B1798" s="6" t="s">
        <v>4487</v>
      </c>
      <c r="C1798" s="6" t="s">
        <v>3364</v>
      </c>
      <c r="D1798" s="7" t="s">
        <v>34</v>
      </c>
      <c r="E1798" s="28" t="s">
        <v>35</v>
      </c>
      <c r="F1798" s="5" t="s">
        <v>3356</v>
      </c>
      <c r="G1798" s="6" t="s">
        <v>37</v>
      </c>
      <c r="H1798" s="6" t="s">
        <v>37</v>
      </c>
      <c r="I1798" s="6" t="s">
        <v>37</v>
      </c>
      <c r="J1798" s="8" t="s">
        <v>1522</v>
      </c>
      <c r="K1798" s="5" t="s">
        <v>1522</v>
      </c>
      <c r="L1798" s="7" t="s">
        <v>1523</v>
      </c>
      <c r="M1798" s="9">
        <v>0</v>
      </c>
      <c r="N1798" s="5" t="s">
        <v>2647</v>
      </c>
      <c r="O1798" s="32">
        <v>42481.5</v>
      </c>
      <c r="P1798" s="33">
        <v>42481.5</v>
      </c>
      <c r="Q1798" s="28" t="s">
        <v>37</v>
      </c>
      <c r="R1798" s="29" t="s">
        <v>37</v>
      </c>
      <c r="S1798" s="28" t="s">
        <v>73</v>
      </c>
      <c r="T1798" s="28" t="s">
        <v>37</v>
      </c>
      <c r="U1798" s="5" t="s">
        <v>37</v>
      </c>
      <c r="V1798" s="28" t="s">
        <v>1573</v>
      </c>
      <c r="W1798" s="7" t="s">
        <v>37</v>
      </c>
      <c r="X1798" s="7" t="s">
        <v>37</v>
      </c>
      <c r="Y1798" s="5" t="s">
        <v>37</v>
      </c>
      <c r="Z1798" s="5" t="s">
        <v>37</v>
      </c>
      <c r="AA1798" s="6" t="s">
        <v>37</v>
      </c>
      <c r="AB1798" s="6" t="s">
        <v>1899</v>
      </c>
      <c r="AC1798" s="6" t="s">
        <v>3367</v>
      </c>
      <c r="AD1798" s="6" t="s">
        <v>37</v>
      </c>
      <c r="AE1798" s="6" t="s">
        <v>37</v>
      </c>
    </row>
    <row r="1799">
      <c r="A1799" s="28" t="s">
        <v>4488</v>
      </c>
      <c r="B1799" s="6" t="s">
        <v>4238</v>
      </c>
      <c r="C1799" s="6" t="s">
        <v>4469</v>
      </c>
      <c r="D1799" s="7" t="s">
        <v>34</v>
      </c>
      <c r="E1799" s="28" t="s">
        <v>35</v>
      </c>
      <c r="F1799" s="5" t="s">
        <v>365</v>
      </c>
      <c r="G1799" s="6" t="s">
        <v>37</v>
      </c>
      <c r="H1799" s="6" t="s">
        <v>37</v>
      </c>
      <c r="I1799" s="6" t="s">
        <v>37</v>
      </c>
      <c r="J1799" s="8" t="s">
        <v>231</v>
      </c>
      <c r="K1799" s="5" t="s">
        <v>232</v>
      </c>
      <c r="L1799" s="7" t="s">
        <v>233</v>
      </c>
      <c r="M1799" s="9">
        <v>0</v>
      </c>
      <c r="N1799" s="5" t="s">
        <v>512</v>
      </c>
      <c r="O1799" s="32">
        <v>42481.5</v>
      </c>
      <c r="P1799" s="33">
        <v>42481.5</v>
      </c>
      <c r="Q1799" s="28" t="s">
        <v>37</v>
      </c>
      <c r="R1799" s="29" t="s">
        <v>37</v>
      </c>
      <c r="S1799" s="28" t="s">
        <v>37</v>
      </c>
      <c r="T1799" s="28" t="s">
        <v>37</v>
      </c>
      <c r="U1799" s="5" t="s">
        <v>37</v>
      </c>
      <c r="V1799" s="28" t="s">
        <v>37</v>
      </c>
      <c r="W1799" s="7" t="s">
        <v>37</v>
      </c>
      <c r="X1799" s="7" t="s">
        <v>37</v>
      </c>
      <c r="Y1799" s="5" t="s">
        <v>37</v>
      </c>
      <c r="Z1799" s="5" t="s">
        <v>37</v>
      </c>
      <c r="AA1799" s="6" t="s">
        <v>37</v>
      </c>
      <c r="AB1799" s="6" t="s">
        <v>37</v>
      </c>
      <c r="AC1799" s="6" t="s">
        <v>37</v>
      </c>
      <c r="AD1799" s="6" t="s">
        <v>37</v>
      </c>
      <c r="AE1799" s="6" t="s">
        <v>37</v>
      </c>
    </row>
    <row r="1800">
      <c r="A1800" s="28" t="s">
        <v>4489</v>
      </c>
      <c r="B1800" s="6" t="s">
        <v>4490</v>
      </c>
      <c r="C1800" s="6" t="s">
        <v>3496</v>
      </c>
      <c r="D1800" s="7" t="s">
        <v>34</v>
      </c>
      <c r="E1800" s="28" t="s">
        <v>35</v>
      </c>
      <c r="F1800" s="5" t="s">
        <v>365</v>
      </c>
      <c r="G1800" s="6" t="s">
        <v>37</v>
      </c>
      <c r="H1800" s="6" t="s">
        <v>37</v>
      </c>
      <c r="I1800" s="6" t="s">
        <v>37</v>
      </c>
      <c r="J1800" s="8" t="s">
        <v>160</v>
      </c>
      <c r="K1800" s="5" t="s">
        <v>161</v>
      </c>
      <c r="L1800" s="7" t="s">
        <v>162</v>
      </c>
      <c r="M1800" s="9">
        <v>0</v>
      </c>
      <c r="N1800" s="5" t="s">
        <v>51</v>
      </c>
      <c r="O1800" s="32">
        <v>42481.5</v>
      </c>
      <c r="P1800" s="33">
        <v>42481.5</v>
      </c>
      <c r="Q1800" s="28" t="s">
        <v>37</v>
      </c>
      <c r="R1800" s="29" t="s">
        <v>37</v>
      </c>
      <c r="S1800" s="28" t="s">
        <v>37</v>
      </c>
      <c r="T1800" s="28" t="s">
        <v>37</v>
      </c>
      <c r="U1800" s="5" t="s">
        <v>37</v>
      </c>
      <c r="V1800" s="28" t="s">
        <v>37</v>
      </c>
      <c r="W1800" s="7" t="s">
        <v>37</v>
      </c>
      <c r="X1800" s="7" t="s">
        <v>37</v>
      </c>
      <c r="Y1800" s="5" t="s">
        <v>37</v>
      </c>
      <c r="Z1800" s="5" t="s">
        <v>37</v>
      </c>
      <c r="AA1800" s="6" t="s">
        <v>37</v>
      </c>
      <c r="AB1800" s="6" t="s">
        <v>37</v>
      </c>
      <c r="AC1800" s="6" t="s">
        <v>37</v>
      </c>
      <c r="AD1800" s="6" t="s">
        <v>37</v>
      </c>
      <c r="AE1800" s="6" t="s">
        <v>37</v>
      </c>
    </row>
    <row r="1801">
      <c r="A1801" s="28" t="s">
        <v>1576</v>
      </c>
      <c r="B1801" s="6" t="s">
        <v>1575</v>
      </c>
      <c r="C1801" s="6" t="s">
        <v>1511</v>
      </c>
      <c r="D1801" s="7" t="s">
        <v>45</v>
      </c>
      <c r="E1801" s="28" t="s">
        <v>46</v>
      </c>
      <c r="F1801" s="5" t="s">
        <v>72</v>
      </c>
      <c r="G1801" s="6" t="s">
        <v>37</v>
      </c>
      <c r="H1801" s="6" t="s">
        <v>37</v>
      </c>
      <c r="I1801" s="6" t="s">
        <v>37</v>
      </c>
      <c r="J1801" s="8" t="s">
        <v>1568</v>
      </c>
      <c r="K1801" s="5" t="s">
        <v>1569</v>
      </c>
      <c r="L1801" s="7" t="s">
        <v>1570</v>
      </c>
      <c r="M1801" s="9">
        <v>0</v>
      </c>
      <c r="N1801" s="5" t="s">
        <v>40</v>
      </c>
      <c r="O1801" s="32">
        <v>42465.8640922801</v>
      </c>
      <c r="P1801" s="33">
        <v>42465.8640922801</v>
      </c>
      <c r="Q1801" s="28" t="s">
        <v>1574</v>
      </c>
      <c r="R1801" s="29" t="s">
        <v>4491</v>
      </c>
      <c r="S1801" s="28" t="s">
        <v>73</v>
      </c>
      <c r="T1801" s="28" t="s">
        <v>1577</v>
      </c>
      <c r="U1801" s="5" t="s">
        <v>1578</v>
      </c>
      <c r="V1801" s="28" t="s">
        <v>1573</v>
      </c>
      <c r="W1801" s="7" t="s">
        <v>37</v>
      </c>
      <c r="X1801" s="7" t="s">
        <v>37</v>
      </c>
      <c r="Y1801" s="5" t="s">
        <v>144</v>
      </c>
      <c r="Z1801" s="5" t="s">
        <v>37</v>
      </c>
      <c r="AA1801" s="6" t="s">
        <v>37</v>
      </c>
      <c r="AB1801" s="6" t="s">
        <v>37</v>
      </c>
      <c r="AC1801" s="6" t="s">
        <v>37</v>
      </c>
      <c r="AD1801" s="6" t="s">
        <v>37</v>
      </c>
      <c r="AE1801" s="6" t="s">
        <v>37</v>
      </c>
    </row>
    <row r="1802">
      <c r="A1802" s="28" t="s">
        <v>4492</v>
      </c>
      <c r="B1802" s="6" t="s">
        <v>4493</v>
      </c>
      <c r="C1802" s="6" t="s">
        <v>1511</v>
      </c>
      <c r="D1802" s="7" t="s">
        <v>34</v>
      </c>
      <c r="E1802" s="28" t="s">
        <v>35</v>
      </c>
      <c r="F1802" s="5" t="s">
        <v>1538</v>
      </c>
      <c r="G1802" s="6" t="s">
        <v>37</v>
      </c>
      <c r="H1802" s="6" t="s">
        <v>37</v>
      </c>
      <c r="I1802" s="6" t="s">
        <v>37</v>
      </c>
      <c r="J1802" s="8" t="s">
        <v>1568</v>
      </c>
      <c r="K1802" s="5" t="s">
        <v>1569</v>
      </c>
      <c r="L1802" s="7" t="s">
        <v>1570</v>
      </c>
      <c r="M1802" s="9">
        <v>0</v>
      </c>
      <c r="N1802" s="5" t="s">
        <v>57</v>
      </c>
      <c r="O1802" s="32">
        <v>42481.5</v>
      </c>
      <c r="P1802" s="33">
        <v>42481.5</v>
      </c>
      <c r="Q1802" s="28" t="s">
        <v>37</v>
      </c>
      <c r="R1802" s="29" t="s">
        <v>4494</v>
      </c>
      <c r="S1802" s="28" t="s">
        <v>73</v>
      </c>
      <c r="T1802" s="28" t="s">
        <v>37</v>
      </c>
      <c r="U1802" s="5" t="s">
        <v>37</v>
      </c>
      <c r="V1802" s="28" t="s">
        <v>1573</v>
      </c>
      <c r="W1802" s="7" t="s">
        <v>37</v>
      </c>
      <c r="X1802" s="7" t="s">
        <v>37</v>
      </c>
      <c r="Y1802" s="5" t="s">
        <v>37</v>
      </c>
      <c r="Z1802" s="5" t="s">
        <v>37</v>
      </c>
      <c r="AA1802" s="6" t="s">
        <v>4495</v>
      </c>
      <c r="AB1802" s="6" t="s">
        <v>3539</v>
      </c>
      <c r="AC1802" s="6" t="s">
        <v>37</v>
      </c>
      <c r="AD1802" s="6" t="s">
        <v>37</v>
      </c>
      <c r="AE1802" s="6" t="s">
        <v>37</v>
      </c>
    </row>
    <row r="1803">
      <c r="A1803" s="28" t="s">
        <v>3619</v>
      </c>
      <c r="B1803" s="6" t="s">
        <v>3618</v>
      </c>
      <c r="C1803" s="6" t="s">
        <v>4496</v>
      </c>
      <c r="D1803" s="7" t="s">
        <v>34</v>
      </c>
      <c r="E1803" s="28" t="s">
        <v>35</v>
      </c>
      <c r="F1803" s="5" t="s">
        <v>365</v>
      </c>
      <c r="G1803" s="6" t="s">
        <v>37</v>
      </c>
      <c r="H1803" s="6" t="s">
        <v>37</v>
      </c>
      <c r="I1803" s="6" t="s">
        <v>37</v>
      </c>
      <c r="J1803" s="8" t="s">
        <v>464</v>
      </c>
      <c r="K1803" s="5" t="s">
        <v>465</v>
      </c>
      <c r="L1803" s="7" t="s">
        <v>466</v>
      </c>
      <c r="M1803" s="9">
        <v>0</v>
      </c>
      <c r="N1803" s="5" t="s">
        <v>512</v>
      </c>
      <c r="O1803" s="32">
        <v>42481.5</v>
      </c>
      <c r="P1803" s="33">
        <v>42481.5</v>
      </c>
      <c r="Q1803" s="28" t="s">
        <v>3617</v>
      </c>
      <c r="R1803" s="29" t="s">
        <v>37</v>
      </c>
      <c r="S1803" s="28" t="s">
        <v>37</v>
      </c>
      <c r="T1803" s="28" t="s">
        <v>37</v>
      </c>
      <c r="U1803" s="5" t="s">
        <v>37</v>
      </c>
      <c r="V1803" s="28" t="s">
        <v>37</v>
      </c>
      <c r="W1803" s="7" t="s">
        <v>37</v>
      </c>
      <c r="X1803" s="7" t="s">
        <v>37</v>
      </c>
      <c r="Y1803" s="5" t="s">
        <v>37</v>
      </c>
      <c r="Z1803" s="5" t="s">
        <v>37</v>
      </c>
      <c r="AA1803" s="6" t="s">
        <v>37</v>
      </c>
      <c r="AB1803" s="6" t="s">
        <v>37</v>
      </c>
      <c r="AC1803" s="6" t="s">
        <v>37</v>
      </c>
      <c r="AD1803" s="6" t="s">
        <v>37</v>
      </c>
      <c r="AE1803" s="6" t="s">
        <v>37</v>
      </c>
    </row>
    <row r="1804">
      <c r="A1804" s="28" t="s">
        <v>4497</v>
      </c>
      <c r="B1804" s="6" t="s">
        <v>4498</v>
      </c>
      <c r="C1804" s="6" t="s">
        <v>2370</v>
      </c>
      <c r="D1804" s="7" t="s">
        <v>34</v>
      </c>
      <c r="E1804" s="28" t="s">
        <v>35</v>
      </c>
      <c r="F1804" s="5" t="s">
        <v>1538</v>
      </c>
      <c r="G1804" s="6" t="s">
        <v>37</v>
      </c>
      <c r="H1804" s="6" t="s">
        <v>37</v>
      </c>
      <c r="I1804" s="6" t="s">
        <v>37</v>
      </c>
      <c r="J1804" s="8" t="s">
        <v>60</v>
      </c>
      <c r="K1804" s="5" t="s">
        <v>61</v>
      </c>
      <c r="L1804" s="7" t="s">
        <v>62</v>
      </c>
      <c r="M1804" s="9">
        <v>0</v>
      </c>
      <c r="N1804" s="5" t="s">
        <v>40</v>
      </c>
      <c r="O1804" s="32">
        <v>42481.5</v>
      </c>
      <c r="P1804" s="33">
        <v>42481.5</v>
      </c>
      <c r="Q1804" s="28" t="s">
        <v>37</v>
      </c>
      <c r="R1804" s="29" t="s">
        <v>4499</v>
      </c>
      <c r="S1804" s="28" t="s">
        <v>503</v>
      </c>
      <c r="T1804" s="28" t="s">
        <v>37</v>
      </c>
      <c r="U1804" s="5" t="s">
        <v>37</v>
      </c>
      <c r="V1804" s="28" t="s">
        <v>1031</v>
      </c>
      <c r="W1804" s="7" t="s">
        <v>37</v>
      </c>
      <c r="X1804" s="7" t="s">
        <v>37</v>
      </c>
      <c r="Y1804" s="5" t="s">
        <v>37</v>
      </c>
      <c r="Z1804" s="5" t="s">
        <v>37</v>
      </c>
      <c r="AA1804" s="6" t="s">
        <v>37</v>
      </c>
      <c r="AB1804" s="6" t="s">
        <v>37</v>
      </c>
      <c r="AC1804" s="6" t="s">
        <v>37</v>
      </c>
      <c r="AD1804" s="6" t="s">
        <v>37</v>
      </c>
      <c r="AE1804" s="6" t="s">
        <v>37</v>
      </c>
    </row>
    <row r="1805">
      <c r="A1805" s="28" t="s">
        <v>4500</v>
      </c>
      <c r="B1805" s="6" t="s">
        <v>4501</v>
      </c>
      <c r="C1805" s="6" t="s">
        <v>4502</v>
      </c>
      <c r="D1805" s="7" t="s">
        <v>34</v>
      </c>
      <c r="E1805" s="28" t="s">
        <v>35</v>
      </c>
      <c r="F1805" s="5" t="s">
        <v>365</v>
      </c>
      <c r="G1805" s="6" t="s">
        <v>37</v>
      </c>
      <c r="H1805" s="6" t="s">
        <v>37</v>
      </c>
      <c r="I1805" s="6" t="s">
        <v>37</v>
      </c>
      <c r="J1805" s="8" t="s">
        <v>261</v>
      </c>
      <c r="K1805" s="5" t="s">
        <v>262</v>
      </c>
      <c r="L1805" s="7" t="s">
        <v>263</v>
      </c>
      <c r="M1805" s="9">
        <v>0</v>
      </c>
      <c r="N1805" s="5" t="s">
        <v>57</v>
      </c>
      <c r="O1805" s="32">
        <v>42481.5</v>
      </c>
      <c r="P1805" s="33">
        <v>42481.5</v>
      </c>
      <c r="Q1805" s="28" t="s">
        <v>37</v>
      </c>
      <c r="R1805" s="29" t="s">
        <v>37</v>
      </c>
      <c r="S1805" s="28" t="s">
        <v>37</v>
      </c>
      <c r="T1805" s="28" t="s">
        <v>37</v>
      </c>
      <c r="U1805" s="5" t="s">
        <v>37</v>
      </c>
      <c r="V1805" s="28" t="s">
        <v>37</v>
      </c>
      <c r="W1805" s="7" t="s">
        <v>37</v>
      </c>
      <c r="X1805" s="7" t="s">
        <v>37</v>
      </c>
      <c r="Y1805" s="5" t="s">
        <v>37</v>
      </c>
      <c r="Z1805" s="5" t="s">
        <v>37</v>
      </c>
      <c r="AA1805" s="6" t="s">
        <v>37</v>
      </c>
      <c r="AB1805" s="6" t="s">
        <v>37</v>
      </c>
      <c r="AC1805" s="6" t="s">
        <v>37</v>
      </c>
      <c r="AD1805" s="6" t="s">
        <v>37</v>
      </c>
      <c r="AE1805" s="6" t="s">
        <v>37</v>
      </c>
    </row>
    <row r="1806">
      <c r="A1806" s="28" t="s">
        <v>4503</v>
      </c>
      <c r="B1806" s="6" t="s">
        <v>4504</v>
      </c>
      <c r="C1806" s="6" t="s">
        <v>3496</v>
      </c>
      <c r="D1806" s="7" t="s">
        <v>34</v>
      </c>
      <c r="E1806" s="28" t="s">
        <v>35</v>
      </c>
      <c r="F1806" s="5" t="s">
        <v>1538</v>
      </c>
      <c r="G1806" s="6" t="s">
        <v>37</v>
      </c>
      <c r="H1806" s="6" t="s">
        <v>37</v>
      </c>
      <c r="I1806" s="6" t="s">
        <v>37</v>
      </c>
      <c r="J1806" s="8" t="s">
        <v>593</v>
      </c>
      <c r="K1806" s="5" t="s">
        <v>594</v>
      </c>
      <c r="L1806" s="7" t="s">
        <v>595</v>
      </c>
      <c r="M1806" s="9">
        <v>0</v>
      </c>
      <c r="N1806" s="5" t="s">
        <v>57</v>
      </c>
      <c r="O1806" s="32">
        <v>42481.5</v>
      </c>
      <c r="P1806" s="33">
        <v>42481.5</v>
      </c>
      <c r="Q1806" s="28" t="s">
        <v>37</v>
      </c>
      <c r="R1806" s="29" t="s">
        <v>4505</v>
      </c>
      <c r="S1806" s="28" t="s">
        <v>503</v>
      </c>
      <c r="T1806" s="28" t="s">
        <v>37</v>
      </c>
      <c r="U1806" s="5" t="s">
        <v>37</v>
      </c>
      <c r="V1806" s="28" t="s">
        <v>1031</v>
      </c>
      <c r="W1806" s="7" t="s">
        <v>37</v>
      </c>
      <c r="X1806" s="7" t="s">
        <v>37</v>
      </c>
      <c r="Y1806" s="5" t="s">
        <v>37</v>
      </c>
      <c r="Z1806" s="5" t="s">
        <v>37</v>
      </c>
      <c r="AA1806" s="6" t="s">
        <v>37</v>
      </c>
      <c r="AB1806" s="6" t="s">
        <v>37</v>
      </c>
      <c r="AC1806" s="6" t="s">
        <v>37</v>
      </c>
      <c r="AD1806" s="6" t="s">
        <v>37</v>
      </c>
      <c r="AE1806" s="6" t="s">
        <v>37</v>
      </c>
    </row>
    <row r="1807">
      <c r="A1807" s="28" t="s">
        <v>3454</v>
      </c>
      <c r="B1807" s="6" t="s">
        <v>4506</v>
      </c>
      <c r="C1807" s="6" t="s">
        <v>3453</v>
      </c>
      <c r="D1807" s="7" t="s">
        <v>34</v>
      </c>
      <c r="E1807" s="28" t="s">
        <v>35</v>
      </c>
      <c r="F1807" s="5" t="s">
        <v>72</v>
      </c>
      <c r="G1807" s="6" t="s">
        <v>37</v>
      </c>
      <c r="H1807" s="6" t="s">
        <v>37</v>
      </c>
      <c r="I1807" s="6" t="s">
        <v>37</v>
      </c>
      <c r="J1807" s="8" t="s">
        <v>1568</v>
      </c>
      <c r="K1807" s="5" t="s">
        <v>1569</v>
      </c>
      <c r="L1807" s="7" t="s">
        <v>1570</v>
      </c>
      <c r="M1807" s="9">
        <v>0</v>
      </c>
      <c r="N1807" s="5" t="s">
        <v>40</v>
      </c>
      <c r="O1807" s="32">
        <v>42481.5</v>
      </c>
      <c r="P1807" s="33">
        <v>42481.5</v>
      </c>
      <c r="Q1807" s="28" t="s">
        <v>3452</v>
      </c>
      <c r="R1807" s="29" t="s">
        <v>4507</v>
      </c>
      <c r="S1807" s="28" t="s">
        <v>73</v>
      </c>
      <c r="T1807" s="28" t="s">
        <v>147</v>
      </c>
      <c r="U1807" s="5" t="s">
        <v>148</v>
      </c>
      <c r="V1807" s="28" t="s">
        <v>1573</v>
      </c>
      <c r="W1807" s="7" t="s">
        <v>37</v>
      </c>
      <c r="X1807" s="7" t="s">
        <v>37</v>
      </c>
      <c r="Y1807" s="5" t="s">
        <v>144</v>
      </c>
      <c r="Z1807" s="5" t="s">
        <v>37</v>
      </c>
      <c r="AA1807" s="6" t="s">
        <v>37</v>
      </c>
      <c r="AB1807" s="6" t="s">
        <v>37</v>
      </c>
      <c r="AC1807" s="6" t="s">
        <v>37</v>
      </c>
      <c r="AD1807" s="6" t="s">
        <v>37</v>
      </c>
      <c r="AE1807" s="6" t="s">
        <v>37</v>
      </c>
    </row>
    <row r="1808">
      <c r="A1808" s="28" t="s">
        <v>4505</v>
      </c>
      <c r="B1808" s="6" t="s">
        <v>4508</v>
      </c>
      <c r="C1808" s="6" t="s">
        <v>4428</v>
      </c>
      <c r="D1808" s="7" t="s">
        <v>34</v>
      </c>
      <c r="E1808" s="28" t="s">
        <v>35</v>
      </c>
      <c r="F1808" s="5" t="s">
        <v>1538</v>
      </c>
      <c r="G1808" s="6" t="s">
        <v>37</v>
      </c>
      <c r="H1808" s="6" t="s">
        <v>37</v>
      </c>
      <c r="I1808" s="6" t="s">
        <v>37</v>
      </c>
      <c r="J1808" s="8" t="s">
        <v>593</v>
      </c>
      <c r="K1808" s="5" t="s">
        <v>594</v>
      </c>
      <c r="L1808" s="7" t="s">
        <v>595</v>
      </c>
      <c r="M1808" s="9">
        <v>0</v>
      </c>
      <c r="N1808" s="5" t="s">
        <v>512</v>
      </c>
      <c r="O1808" s="32">
        <v>42481.5</v>
      </c>
      <c r="P1808" s="33">
        <v>42481.5</v>
      </c>
      <c r="Q1808" s="28" t="s">
        <v>4503</v>
      </c>
      <c r="R1808" s="29" t="s">
        <v>37</v>
      </c>
      <c r="S1808" s="28" t="s">
        <v>503</v>
      </c>
      <c r="T1808" s="28" t="s">
        <v>37</v>
      </c>
      <c r="U1808" s="5" t="s">
        <v>37</v>
      </c>
      <c r="V1808" s="28" t="s">
        <v>1031</v>
      </c>
      <c r="W1808" s="7" t="s">
        <v>37</v>
      </c>
      <c r="X1808" s="7" t="s">
        <v>37</v>
      </c>
      <c r="Y1808" s="5" t="s">
        <v>37</v>
      </c>
      <c r="Z1808" s="5" t="s">
        <v>37</v>
      </c>
      <c r="AA1808" s="6" t="s">
        <v>37</v>
      </c>
      <c r="AB1808" s="6" t="s">
        <v>3539</v>
      </c>
      <c r="AC1808" s="6" t="s">
        <v>37</v>
      </c>
      <c r="AD1808" s="6" t="s">
        <v>37</v>
      </c>
      <c r="AE1808" s="6" t="s">
        <v>37</v>
      </c>
    </row>
    <row r="1809">
      <c r="A1809" s="28" t="s">
        <v>4499</v>
      </c>
      <c r="B1809" s="6" t="s">
        <v>4509</v>
      </c>
      <c r="C1809" s="6" t="s">
        <v>4510</v>
      </c>
      <c r="D1809" s="7" t="s">
        <v>34</v>
      </c>
      <c r="E1809" s="28" t="s">
        <v>35</v>
      </c>
      <c r="F1809" s="5" t="s">
        <v>1538</v>
      </c>
      <c r="G1809" s="6" t="s">
        <v>37</v>
      </c>
      <c r="H1809" s="6" t="s">
        <v>37</v>
      </c>
      <c r="I1809" s="6" t="s">
        <v>37</v>
      </c>
      <c r="J1809" s="8" t="s">
        <v>60</v>
      </c>
      <c r="K1809" s="5" t="s">
        <v>61</v>
      </c>
      <c r="L1809" s="7" t="s">
        <v>62</v>
      </c>
      <c r="M1809" s="9">
        <v>0</v>
      </c>
      <c r="N1809" s="5" t="s">
        <v>512</v>
      </c>
      <c r="O1809" s="32">
        <v>42481.5</v>
      </c>
      <c r="P1809" s="33">
        <v>42481.5</v>
      </c>
      <c r="Q1809" s="28" t="s">
        <v>4497</v>
      </c>
      <c r="R1809" s="29" t="s">
        <v>37</v>
      </c>
      <c r="S1809" s="28" t="s">
        <v>503</v>
      </c>
      <c r="T1809" s="28" t="s">
        <v>37</v>
      </c>
      <c r="U1809" s="5" t="s">
        <v>37</v>
      </c>
      <c r="V1809" s="28" t="s">
        <v>1031</v>
      </c>
      <c r="W1809" s="7" t="s">
        <v>37</v>
      </c>
      <c r="X1809" s="7" t="s">
        <v>37</v>
      </c>
      <c r="Y1809" s="5" t="s">
        <v>37</v>
      </c>
      <c r="Z1809" s="5" t="s">
        <v>37</v>
      </c>
      <c r="AA1809" s="6" t="s">
        <v>37</v>
      </c>
      <c r="AB1809" s="6" t="s">
        <v>2028</v>
      </c>
      <c r="AC1809" s="6" t="s">
        <v>37</v>
      </c>
      <c r="AD1809" s="6" t="s">
        <v>37</v>
      </c>
      <c r="AE1809" s="6" t="s">
        <v>37</v>
      </c>
    </row>
    <row r="1810">
      <c r="A1810" s="28" t="s">
        <v>4511</v>
      </c>
      <c r="B1810" s="6" t="s">
        <v>4512</v>
      </c>
      <c r="C1810" s="6" t="s">
        <v>4513</v>
      </c>
      <c r="D1810" s="7" t="s">
        <v>34</v>
      </c>
      <c r="E1810" s="28" t="s">
        <v>35</v>
      </c>
      <c r="F1810" s="5" t="s">
        <v>365</v>
      </c>
      <c r="G1810" s="6" t="s">
        <v>37</v>
      </c>
      <c r="H1810" s="6" t="s">
        <v>37</v>
      </c>
      <c r="I1810" s="6" t="s">
        <v>37</v>
      </c>
      <c r="J1810" s="8" t="s">
        <v>464</v>
      </c>
      <c r="K1810" s="5" t="s">
        <v>465</v>
      </c>
      <c r="L1810" s="7" t="s">
        <v>466</v>
      </c>
      <c r="M1810" s="9">
        <v>0</v>
      </c>
      <c r="N1810" s="5" t="s">
        <v>512</v>
      </c>
      <c r="O1810" s="32">
        <v>42481.5</v>
      </c>
      <c r="P1810" s="33">
        <v>42481.5</v>
      </c>
      <c r="Q1810" s="28" t="s">
        <v>37</v>
      </c>
      <c r="R1810" s="29" t="s">
        <v>37</v>
      </c>
      <c r="S1810" s="28" t="s">
        <v>37</v>
      </c>
      <c r="T1810" s="28" t="s">
        <v>37</v>
      </c>
      <c r="U1810" s="5" t="s">
        <v>37</v>
      </c>
      <c r="V1810" s="28" t="s">
        <v>37</v>
      </c>
      <c r="W1810" s="7" t="s">
        <v>37</v>
      </c>
      <c r="X1810" s="7" t="s">
        <v>37</v>
      </c>
      <c r="Y1810" s="5" t="s">
        <v>37</v>
      </c>
      <c r="Z1810" s="5" t="s">
        <v>37</v>
      </c>
      <c r="AA1810" s="6" t="s">
        <v>37</v>
      </c>
      <c r="AB1810" s="6" t="s">
        <v>37</v>
      </c>
      <c r="AC1810" s="6" t="s">
        <v>37</v>
      </c>
      <c r="AD1810" s="6" t="s">
        <v>37</v>
      </c>
      <c r="AE1810" s="6" t="s">
        <v>37</v>
      </c>
    </row>
    <row r="1811">
      <c r="A1811" s="28" t="s">
        <v>4514</v>
      </c>
      <c r="B1811" s="6" t="s">
        <v>4515</v>
      </c>
      <c r="C1811" s="6" t="s">
        <v>4516</v>
      </c>
      <c r="D1811" s="7" t="s">
        <v>34</v>
      </c>
      <c r="E1811" s="28" t="s">
        <v>35</v>
      </c>
      <c r="F1811" s="5" t="s">
        <v>365</v>
      </c>
      <c r="G1811" s="6" t="s">
        <v>37</v>
      </c>
      <c r="H1811" s="6" t="s">
        <v>37</v>
      </c>
      <c r="I1811" s="6" t="s">
        <v>37</v>
      </c>
      <c r="J1811" s="8" t="s">
        <v>464</v>
      </c>
      <c r="K1811" s="5" t="s">
        <v>465</v>
      </c>
      <c r="L1811" s="7" t="s">
        <v>466</v>
      </c>
      <c r="M1811" s="9">
        <v>0</v>
      </c>
      <c r="N1811" s="5" t="s">
        <v>57</v>
      </c>
      <c r="O1811" s="32">
        <v>42481.5</v>
      </c>
      <c r="P1811" s="33">
        <v>42481.5</v>
      </c>
      <c r="Q1811" s="28" t="s">
        <v>37</v>
      </c>
      <c r="R1811" s="29" t="s">
        <v>37</v>
      </c>
      <c r="S1811" s="28" t="s">
        <v>37</v>
      </c>
      <c r="T1811" s="28" t="s">
        <v>37</v>
      </c>
      <c r="U1811" s="5" t="s">
        <v>37</v>
      </c>
      <c r="V1811" s="28" t="s">
        <v>37</v>
      </c>
      <c r="W1811" s="7" t="s">
        <v>37</v>
      </c>
      <c r="X1811" s="7" t="s">
        <v>37</v>
      </c>
      <c r="Y1811" s="5" t="s">
        <v>37</v>
      </c>
      <c r="Z1811" s="5" t="s">
        <v>37</v>
      </c>
      <c r="AA1811" s="6" t="s">
        <v>37</v>
      </c>
      <c r="AB1811" s="6" t="s">
        <v>37</v>
      </c>
      <c r="AC1811" s="6" t="s">
        <v>37</v>
      </c>
      <c r="AD1811" s="6" t="s">
        <v>37</v>
      </c>
      <c r="AE1811" s="6" t="s">
        <v>37</v>
      </c>
    </row>
    <row r="1812">
      <c r="A1812" s="28" t="s">
        <v>4517</v>
      </c>
      <c r="B1812" s="6" t="s">
        <v>4518</v>
      </c>
      <c r="C1812" s="6" t="s">
        <v>1877</v>
      </c>
      <c r="D1812" s="7" t="s">
        <v>34</v>
      </c>
      <c r="E1812" s="28" t="s">
        <v>35</v>
      </c>
      <c r="F1812" s="5" t="s">
        <v>365</v>
      </c>
      <c r="G1812" s="6" t="s">
        <v>37</v>
      </c>
      <c r="H1812" s="6" t="s">
        <v>37</v>
      </c>
      <c r="I1812" s="6" t="s">
        <v>37</v>
      </c>
      <c r="J1812" s="8" t="s">
        <v>85</v>
      </c>
      <c r="K1812" s="5" t="s">
        <v>86</v>
      </c>
      <c r="L1812" s="7" t="s">
        <v>87</v>
      </c>
      <c r="M1812" s="9">
        <v>0</v>
      </c>
      <c r="N1812" s="5" t="s">
        <v>40</v>
      </c>
      <c r="O1812" s="32">
        <v>42481.5</v>
      </c>
      <c r="P1812" s="33">
        <v>42481.5</v>
      </c>
      <c r="Q1812" s="28" t="s">
        <v>37</v>
      </c>
      <c r="R1812" s="29" t="s">
        <v>4519</v>
      </c>
      <c r="S1812" s="28" t="s">
        <v>37</v>
      </c>
      <c r="T1812" s="28" t="s">
        <v>37</v>
      </c>
      <c r="U1812" s="5" t="s">
        <v>37</v>
      </c>
      <c r="V1812" s="28" t="s">
        <v>37</v>
      </c>
      <c r="W1812" s="7" t="s">
        <v>37</v>
      </c>
      <c r="X1812" s="7" t="s">
        <v>37</v>
      </c>
      <c r="Y1812" s="5" t="s">
        <v>37</v>
      </c>
      <c r="Z1812" s="5" t="s">
        <v>37</v>
      </c>
      <c r="AA1812" s="6" t="s">
        <v>37</v>
      </c>
      <c r="AB1812" s="6" t="s">
        <v>37</v>
      </c>
      <c r="AC1812" s="6" t="s">
        <v>37</v>
      </c>
      <c r="AD1812" s="6" t="s">
        <v>37</v>
      </c>
      <c r="AE1812" s="6" t="s">
        <v>37</v>
      </c>
    </row>
    <row r="1813">
      <c r="A1813" s="28" t="s">
        <v>4520</v>
      </c>
      <c r="B1813" s="6" t="s">
        <v>4521</v>
      </c>
      <c r="C1813" s="6" t="s">
        <v>1877</v>
      </c>
      <c r="D1813" s="7" t="s">
        <v>34</v>
      </c>
      <c r="E1813" s="28" t="s">
        <v>35</v>
      </c>
      <c r="F1813" s="5" t="s">
        <v>1538</v>
      </c>
      <c r="G1813" s="6" t="s">
        <v>37</v>
      </c>
      <c r="H1813" s="6" t="s">
        <v>37</v>
      </c>
      <c r="I1813" s="6" t="s">
        <v>37</v>
      </c>
      <c r="J1813" s="8" t="s">
        <v>4389</v>
      </c>
      <c r="K1813" s="5" t="s">
        <v>4390</v>
      </c>
      <c r="L1813" s="7" t="s">
        <v>4391</v>
      </c>
      <c r="M1813" s="9">
        <v>0</v>
      </c>
      <c r="N1813" s="5" t="s">
        <v>40</v>
      </c>
      <c r="O1813" s="32">
        <v>42481.5</v>
      </c>
      <c r="P1813" s="33">
        <v>42481.5</v>
      </c>
      <c r="Q1813" s="28" t="s">
        <v>37</v>
      </c>
      <c r="R1813" s="29" t="s">
        <v>4522</v>
      </c>
      <c r="S1813" s="28" t="s">
        <v>503</v>
      </c>
      <c r="T1813" s="28" t="s">
        <v>37</v>
      </c>
      <c r="U1813" s="5" t="s">
        <v>37</v>
      </c>
      <c r="V1813" s="28" t="s">
        <v>1073</v>
      </c>
      <c r="W1813" s="7" t="s">
        <v>37</v>
      </c>
      <c r="X1813" s="7" t="s">
        <v>37</v>
      </c>
      <c r="Y1813" s="5" t="s">
        <v>37</v>
      </c>
      <c r="Z1813" s="5" t="s">
        <v>37</v>
      </c>
      <c r="AA1813" s="6" t="s">
        <v>37</v>
      </c>
      <c r="AB1813" s="6" t="s">
        <v>3539</v>
      </c>
      <c r="AC1813" s="6" t="s">
        <v>37</v>
      </c>
      <c r="AD1813" s="6" t="s">
        <v>37</v>
      </c>
      <c r="AE1813" s="6" t="s">
        <v>37</v>
      </c>
    </row>
    <row r="1814">
      <c r="A1814" s="28" t="s">
        <v>4507</v>
      </c>
      <c r="B1814" s="6" t="s">
        <v>4506</v>
      </c>
      <c r="C1814" s="6" t="s">
        <v>3453</v>
      </c>
      <c r="D1814" s="7" t="s">
        <v>34</v>
      </c>
      <c r="E1814" s="28" t="s">
        <v>35</v>
      </c>
      <c r="F1814" s="5" t="s">
        <v>72</v>
      </c>
      <c r="G1814" s="6" t="s">
        <v>37</v>
      </c>
      <c r="H1814" s="6" t="s">
        <v>37</v>
      </c>
      <c r="I1814" s="6" t="s">
        <v>37</v>
      </c>
      <c r="J1814" s="8" t="s">
        <v>1568</v>
      </c>
      <c r="K1814" s="5" t="s">
        <v>1569</v>
      </c>
      <c r="L1814" s="7" t="s">
        <v>1570</v>
      </c>
      <c r="M1814" s="9">
        <v>0</v>
      </c>
      <c r="N1814" s="5" t="s">
        <v>512</v>
      </c>
      <c r="O1814" s="32">
        <v>42481.5</v>
      </c>
      <c r="P1814" s="33">
        <v>42481.5</v>
      </c>
      <c r="Q1814" s="28" t="s">
        <v>3454</v>
      </c>
      <c r="R1814" s="29" t="s">
        <v>4523</v>
      </c>
      <c r="S1814" s="28" t="s">
        <v>73</v>
      </c>
      <c r="T1814" s="28" t="s">
        <v>147</v>
      </c>
      <c r="U1814" s="5" t="s">
        <v>148</v>
      </c>
      <c r="V1814" s="28" t="s">
        <v>1573</v>
      </c>
      <c r="W1814" s="7" t="s">
        <v>37</v>
      </c>
      <c r="X1814" s="7" t="s">
        <v>37</v>
      </c>
      <c r="Y1814" s="5" t="s">
        <v>144</v>
      </c>
      <c r="Z1814" s="5" t="s">
        <v>37</v>
      </c>
      <c r="AA1814" s="6" t="s">
        <v>37</v>
      </c>
      <c r="AB1814" s="6" t="s">
        <v>37</v>
      </c>
      <c r="AC1814" s="6" t="s">
        <v>37</v>
      </c>
      <c r="AD1814" s="6" t="s">
        <v>37</v>
      </c>
      <c r="AE1814" s="6" t="s">
        <v>37</v>
      </c>
    </row>
    <row r="1815">
      <c r="A1815" s="28" t="s">
        <v>4196</v>
      </c>
      <c r="B1815" s="6" t="s">
        <v>4524</v>
      </c>
      <c r="C1815" s="6" t="s">
        <v>1877</v>
      </c>
      <c r="D1815" s="7" t="s">
        <v>34</v>
      </c>
      <c r="E1815" s="28" t="s">
        <v>35</v>
      </c>
      <c r="F1815" s="5" t="s">
        <v>1538</v>
      </c>
      <c r="G1815" s="6" t="s">
        <v>37</v>
      </c>
      <c r="H1815" s="6" t="s">
        <v>37</v>
      </c>
      <c r="I1815" s="6" t="s">
        <v>37</v>
      </c>
      <c r="J1815" s="8" t="s">
        <v>548</v>
      </c>
      <c r="K1815" s="5" t="s">
        <v>549</v>
      </c>
      <c r="L1815" s="7" t="s">
        <v>550</v>
      </c>
      <c r="M1815" s="9">
        <v>0</v>
      </c>
      <c r="N1815" s="5" t="s">
        <v>40</v>
      </c>
      <c r="O1815" s="32">
        <v>42481.5</v>
      </c>
      <c r="P1815" s="33">
        <v>42481.5</v>
      </c>
      <c r="Q1815" s="28" t="s">
        <v>4194</v>
      </c>
      <c r="R1815" s="29" t="s">
        <v>4525</v>
      </c>
      <c r="S1815" s="28" t="s">
        <v>73</v>
      </c>
      <c r="T1815" s="28" t="s">
        <v>37</v>
      </c>
      <c r="U1815" s="5" t="s">
        <v>37</v>
      </c>
      <c r="V1815" s="28" t="s">
        <v>1066</v>
      </c>
      <c r="W1815" s="7" t="s">
        <v>37</v>
      </c>
      <c r="X1815" s="7" t="s">
        <v>37</v>
      </c>
      <c r="Y1815" s="5" t="s">
        <v>37</v>
      </c>
      <c r="Z1815" s="5" t="s">
        <v>37</v>
      </c>
      <c r="AA1815" s="6" t="s">
        <v>4078</v>
      </c>
      <c r="AB1815" s="6" t="s">
        <v>3539</v>
      </c>
      <c r="AC1815" s="6" t="s">
        <v>37</v>
      </c>
      <c r="AD1815" s="6" t="s">
        <v>37</v>
      </c>
      <c r="AE1815" s="6" t="s">
        <v>37</v>
      </c>
    </row>
    <row r="1816">
      <c r="A1816" s="28" t="s">
        <v>4526</v>
      </c>
      <c r="B1816" s="6" t="s">
        <v>4471</v>
      </c>
      <c r="C1816" s="6" t="s">
        <v>1511</v>
      </c>
      <c r="D1816" s="7" t="s">
        <v>34</v>
      </c>
      <c r="E1816" s="28" t="s">
        <v>35</v>
      </c>
      <c r="F1816" s="5" t="s">
        <v>1538</v>
      </c>
      <c r="G1816" s="6" t="s">
        <v>37</v>
      </c>
      <c r="H1816" s="6" t="s">
        <v>37</v>
      </c>
      <c r="I1816" s="6" t="s">
        <v>37</v>
      </c>
      <c r="J1816" s="8" t="s">
        <v>231</v>
      </c>
      <c r="K1816" s="5" t="s">
        <v>232</v>
      </c>
      <c r="L1816" s="7" t="s">
        <v>233</v>
      </c>
      <c r="M1816" s="9">
        <v>0</v>
      </c>
      <c r="N1816" s="5" t="s">
        <v>57</v>
      </c>
      <c r="O1816" s="32">
        <v>42481.5</v>
      </c>
      <c r="P1816" s="33">
        <v>42481.5</v>
      </c>
      <c r="Q1816" s="28" t="s">
        <v>37</v>
      </c>
      <c r="R1816" s="29" t="s">
        <v>4527</v>
      </c>
      <c r="S1816" s="28" t="s">
        <v>539</v>
      </c>
      <c r="T1816" s="28" t="s">
        <v>37</v>
      </c>
      <c r="U1816" s="5" t="s">
        <v>37</v>
      </c>
      <c r="V1816" s="28" t="s">
        <v>540</v>
      </c>
      <c r="W1816" s="7" t="s">
        <v>37</v>
      </c>
      <c r="X1816" s="7" t="s">
        <v>37</v>
      </c>
      <c r="Y1816" s="5" t="s">
        <v>37</v>
      </c>
      <c r="Z1816" s="5" t="s">
        <v>37</v>
      </c>
      <c r="AA1816" s="6" t="s">
        <v>37</v>
      </c>
      <c r="AB1816" s="6" t="s">
        <v>1899</v>
      </c>
      <c r="AC1816" s="6" t="s">
        <v>37</v>
      </c>
      <c r="AD1816" s="6" t="s">
        <v>37</v>
      </c>
      <c r="AE1816" s="6" t="s">
        <v>37</v>
      </c>
    </row>
    <row r="1817">
      <c r="A1817" s="28" t="s">
        <v>3569</v>
      </c>
      <c r="B1817" s="6" t="s">
        <v>4528</v>
      </c>
      <c r="C1817" s="6" t="s">
        <v>4529</v>
      </c>
      <c r="D1817" s="7" t="s">
        <v>34</v>
      </c>
      <c r="E1817" s="28" t="s">
        <v>35</v>
      </c>
      <c r="F1817" s="5" t="s">
        <v>1538</v>
      </c>
      <c r="G1817" s="6" t="s">
        <v>37</v>
      </c>
      <c r="H1817" s="6" t="s">
        <v>37</v>
      </c>
      <c r="I1817" s="6" t="s">
        <v>37</v>
      </c>
      <c r="J1817" s="8" t="s">
        <v>199</v>
      </c>
      <c r="K1817" s="5" t="s">
        <v>200</v>
      </c>
      <c r="L1817" s="7" t="s">
        <v>201</v>
      </c>
      <c r="M1817" s="9">
        <v>0</v>
      </c>
      <c r="N1817" s="5" t="s">
        <v>512</v>
      </c>
      <c r="O1817" s="32">
        <v>42481.5</v>
      </c>
      <c r="P1817" s="33">
        <v>42481.5</v>
      </c>
      <c r="Q1817" s="28" t="s">
        <v>3567</v>
      </c>
      <c r="R1817" s="29" t="s">
        <v>37</v>
      </c>
      <c r="S1817" s="28" t="s">
        <v>503</v>
      </c>
      <c r="T1817" s="28" t="s">
        <v>37</v>
      </c>
      <c r="U1817" s="5" t="s">
        <v>37</v>
      </c>
      <c r="V1817" s="28" t="s">
        <v>3570</v>
      </c>
      <c r="W1817" s="7" t="s">
        <v>37</v>
      </c>
      <c r="X1817" s="7" t="s">
        <v>37</v>
      </c>
      <c r="Y1817" s="5" t="s">
        <v>37</v>
      </c>
      <c r="Z1817" s="5" t="s">
        <v>37</v>
      </c>
      <c r="AA1817" s="6" t="s">
        <v>37</v>
      </c>
      <c r="AB1817" s="6" t="s">
        <v>1899</v>
      </c>
      <c r="AC1817" s="6" t="s">
        <v>3539</v>
      </c>
      <c r="AD1817" s="6" t="s">
        <v>37</v>
      </c>
      <c r="AE1817" s="6" t="s">
        <v>37</v>
      </c>
    </row>
    <row r="1818">
      <c r="A1818" s="28" t="s">
        <v>3581</v>
      </c>
      <c r="B1818" s="6" t="s">
        <v>3579</v>
      </c>
      <c r="C1818" s="6" t="s">
        <v>1877</v>
      </c>
      <c r="D1818" s="7" t="s">
        <v>34</v>
      </c>
      <c r="E1818" s="28" t="s">
        <v>35</v>
      </c>
      <c r="F1818" s="5" t="s">
        <v>365</v>
      </c>
      <c r="G1818" s="6" t="s">
        <v>37</v>
      </c>
      <c r="H1818" s="6" t="s">
        <v>37</v>
      </c>
      <c r="I1818" s="6" t="s">
        <v>37</v>
      </c>
      <c r="J1818" s="8" t="s">
        <v>80</v>
      </c>
      <c r="K1818" s="5" t="s">
        <v>81</v>
      </c>
      <c r="L1818" s="7" t="s">
        <v>82</v>
      </c>
      <c r="M1818" s="9">
        <v>0</v>
      </c>
      <c r="N1818" s="5" t="s">
        <v>40</v>
      </c>
      <c r="O1818" s="32">
        <v>42481.5</v>
      </c>
      <c r="P1818" s="33">
        <v>42481.5</v>
      </c>
      <c r="Q1818" s="28" t="s">
        <v>3578</v>
      </c>
      <c r="R1818" s="29" t="s">
        <v>4530</v>
      </c>
      <c r="S1818" s="28" t="s">
        <v>37</v>
      </c>
      <c r="T1818" s="28" t="s">
        <v>37</v>
      </c>
      <c r="U1818" s="5" t="s">
        <v>37</v>
      </c>
      <c r="V1818" s="28" t="s">
        <v>37</v>
      </c>
      <c r="W1818" s="7" t="s">
        <v>37</v>
      </c>
      <c r="X1818" s="7" t="s">
        <v>37</v>
      </c>
      <c r="Y1818" s="5" t="s">
        <v>37</v>
      </c>
      <c r="Z1818" s="5" t="s">
        <v>37</v>
      </c>
      <c r="AA1818" s="6" t="s">
        <v>37</v>
      </c>
      <c r="AB1818" s="6" t="s">
        <v>37</v>
      </c>
      <c r="AC1818" s="6" t="s">
        <v>37</v>
      </c>
      <c r="AD1818" s="6" t="s">
        <v>37</v>
      </c>
      <c r="AE1818" s="6" t="s">
        <v>37</v>
      </c>
    </row>
    <row r="1819">
      <c r="A1819" s="28" t="s">
        <v>4522</v>
      </c>
      <c r="B1819" s="6" t="s">
        <v>4521</v>
      </c>
      <c r="C1819" s="6" t="s">
        <v>1877</v>
      </c>
      <c r="D1819" s="7" t="s">
        <v>34</v>
      </c>
      <c r="E1819" s="28" t="s">
        <v>35</v>
      </c>
      <c r="F1819" s="5" t="s">
        <v>1538</v>
      </c>
      <c r="G1819" s="6" t="s">
        <v>37</v>
      </c>
      <c r="H1819" s="6" t="s">
        <v>37</v>
      </c>
      <c r="I1819" s="6" t="s">
        <v>37</v>
      </c>
      <c r="J1819" s="8" t="s">
        <v>4389</v>
      </c>
      <c r="K1819" s="5" t="s">
        <v>4390</v>
      </c>
      <c r="L1819" s="7" t="s">
        <v>4391</v>
      </c>
      <c r="M1819" s="9">
        <v>0</v>
      </c>
      <c r="N1819" s="5" t="s">
        <v>40</v>
      </c>
      <c r="O1819" s="32">
        <v>42481.5</v>
      </c>
      <c r="P1819" s="33">
        <v>42481.5</v>
      </c>
      <c r="Q1819" s="28" t="s">
        <v>4520</v>
      </c>
      <c r="R1819" s="29" t="s">
        <v>4531</v>
      </c>
      <c r="S1819" s="28" t="s">
        <v>503</v>
      </c>
      <c r="T1819" s="28" t="s">
        <v>37</v>
      </c>
      <c r="U1819" s="5" t="s">
        <v>37</v>
      </c>
      <c r="V1819" s="28" t="s">
        <v>1073</v>
      </c>
      <c r="W1819" s="7" t="s">
        <v>37</v>
      </c>
      <c r="X1819" s="7" t="s">
        <v>37</v>
      </c>
      <c r="Y1819" s="5" t="s">
        <v>37</v>
      </c>
      <c r="Z1819" s="5" t="s">
        <v>37</v>
      </c>
      <c r="AA1819" s="6" t="s">
        <v>37</v>
      </c>
      <c r="AB1819" s="6" t="s">
        <v>3539</v>
      </c>
      <c r="AC1819" s="6" t="s">
        <v>37</v>
      </c>
      <c r="AD1819" s="6" t="s">
        <v>37</v>
      </c>
      <c r="AE1819" s="6" t="s">
        <v>37</v>
      </c>
    </row>
    <row r="1820">
      <c r="A1820" s="28" t="s">
        <v>4491</v>
      </c>
      <c r="B1820" s="6" t="s">
        <v>1575</v>
      </c>
      <c r="C1820" s="6" t="s">
        <v>1511</v>
      </c>
      <c r="D1820" s="7" t="s">
        <v>34</v>
      </c>
      <c r="E1820" s="28" t="s">
        <v>35</v>
      </c>
      <c r="F1820" s="5" t="s">
        <v>72</v>
      </c>
      <c r="G1820" s="6" t="s">
        <v>37</v>
      </c>
      <c r="H1820" s="6" t="s">
        <v>37</v>
      </c>
      <c r="I1820" s="6" t="s">
        <v>37</v>
      </c>
      <c r="J1820" s="8" t="s">
        <v>1568</v>
      </c>
      <c r="K1820" s="5" t="s">
        <v>1569</v>
      </c>
      <c r="L1820" s="7" t="s">
        <v>1570</v>
      </c>
      <c r="M1820" s="9">
        <v>0</v>
      </c>
      <c r="N1820" s="5" t="s">
        <v>359</v>
      </c>
      <c r="O1820" s="32">
        <v>42481.5</v>
      </c>
      <c r="P1820" s="33">
        <v>42481.5</v>
      </c>
      <c r="Q1820" s="28" t="s">
        <v>1576</v>
      </c>
      <c r="R1820" s="29" t="s">
        <v>37</v>
      </c>
      <c r="S1820" s="28" t="s">
        <v>73</v>
      </c>
      <c r="T1820" s="28" t="s">
        <v>1577</v>
      </c>
      <c r="U1820" s="5" t="s">
        <v>1578</v>
      </c>
      <c r="V1820" s="28" t="s">
        <v>1573</v>
      </c>
      <c r="W1820" s="7" t="s">
        <v>37</v>
      </c>
      <c r="X1820" s="7" t="s">
        <v>37</v>
      </c>
      <c r="Y1820" s="5" t="s">
        <v>144</v>
      </c>
      <c r="Z1820" s="5" t="s">
        <v>37</v>
      </c>
      <c r="AA1820" s="6" t="s">
        <v>37</v>
      </c>
      <c r="AB1820" s="6" t="s">
        <v>37</v>
      </c>
      <c r="AC1820" s="6" t="s">
        <v>37</v>
      </c>
      <c r="AD1820" s="6" t="s">
        <v>37</v>
      </c>
      <c r="AE1820" s="6" t="s">
        <v>37</v>
      </c>
    </row>
    <row r="1821">
      <c r="A1821" s="28" t="s">
        <v>4532</v>
      </c>
      <c r="B1821" s="6" t="s">
        <v>4533</v>
      </c>
      <c r="C1821" s="6" t="s">
        <v>4534</v>
      </c>
      <c r="D1821" s="7" t="s">
        <v>34</v>
      </c>
      <c r="E1821" s="28" t="s">
        <v>35</v>
      </c>
      <c r="F1821" s="5" t="s">
        <v>365</v>
      </c>
      <c r="G1821" s="6" t="s">
        <v>37</v>
      </c>
      <c r="H1821" s="6" t="s">
        <v>37</v>
      </c>
      <c r="I1821" s="6" t="s">
        <v>37</v>
      </c>
      <c r="J1821" s="8" t="s">
        <v>104</v>
      </c>
      <c r="K1821" s="5" t="s">
        <v>105</v>
      </c>
      <c r="L1821" s="7" t="s">
        <v>106</v>
      </c>
      <c r="M1821" s="9">
        <v>0</v>
      </c>
      <c r="N1821" s="5" t="s">
        <v>57</v>
      </c>
      <c r="O1821" s="32">
        <v>42481.5</v>
      </c>
      <c r="P1821" s="33">
        <v>42481.5</v>
      </c>
      <c r="Q1821" s="28" t="s">
        <v>37</v>
      </c>
      <c r="R1821" s="29" t="s">
        <v>4535</v>
      </c>
      <c r="S1821" s="28" t="s">
        <v>73</v>
      </c>
      <c r="T1821" s="28" t="s">
        <v>1577</v>
      </c>
      <c r="U1821" s="5" t="s">
        <v>1578</v>
      </c>
      <c r="V1821" s="28" t="s">
        <v>1573</v>
      </c>
      <c r="W1821" s="7" t="s">
        <v>37</v>
      </c>
      <c r="X1821" s="7" t="s">
        <v>37</v>
      </c>
      <c r="Y1821" s="5" t="s">
        <v>37</v>
      </c>
      <c r="Z1821" s="5" t="s">
        <v>37</v>
      </c>
      <c r="AA1821" s="6" t="s">
        <v>37</v>
      </c>
      <c r="AB1821" s="6" t="s">
        <v>37</v>
      </c>
      <c r="AC1821" s="6" t="s">
        <v>37</v>
      </c>
      <c r="AD1821" s="6" t="s">
        <v>37</v>
      </c>
      <c r="AE1821" s="6" t="s">
        <v>37</v>
      </c>
    </row>
    <row r="1822">
      <c r="A1822" s="28" t="s">
        <v>4530</v>
      </c>
      <c r="B1822" s="6" t="s">
        <v>3579</v>
      </c>
      <c r="C1822" s="6" t="s">
        <v>1877</v>
      </c>
      <c r="D1822" s="7" t="s">
        <v>34</v>
      </c>
      <c r="E1822" s="28" t="s">
        <v>35</v>
      </c>
      <c r="F1822" s="5" t="s">
        <v>365</v>
      </c>
      <c r="G1822" s="6" t="s">
        <v>37</v>
      </c>
      <c r="H1822" s="6" t="s">
        <v>37</v>
      </c>
      <c r="I1822" s="6" t="s">
        <v>37</v>
      </c>
      <c r="J1822" s="8" t="s">
        <v>80</v>
      </c>
      <c r="K1822" s="5" t="s">
        <v>81</v>
      </c>
      <c r="L1822" s="7" t="s">
        <v>82</v>
      </c>
      <c r="M1822" s="9">
        <v>0</v>
      </c>
      <c r="N1822" s="5" t="s">
        <v>512</v>
      </c>
      <c r="O1822" s="32">
        <v>42481.5</v>
      </c>
      <c r="P1822" s="33">
        <v>42481.5</v>
      </c>
      <c r="Q1822" s="28" t="s">
        <v>3581</v>
      </c>
      <c r="R1822" s="29" t="s">
        <v>37</v>
      </c>
      <c r="S1822" s="28" t="s">
        <v>37</v>
      </c>
      <c r="T1822" s="28" t="s">
        <v>37</v>
      </c>
      <c r="U1822" s="5" t="s">
        <v>37</v>
      </c>
      <c r="V1822" s="28" t="s">
        <v>37</v>
      </c>
      <c r="W1822" s="7" t="s">
        <v>37</v>
      </c>
      <c r="X1822" s="7" t="s">
        <v>37</v>
      </c>
      <c r="Y1822" s="5" t="s">
        <v>37</v>
      </c>
      <c r="Z1822" s="5" t="s">
        <v>37</v>
      </c>
      <c r="AA1822" s="6" t="s">
        <v>37</v>
      </c>
      <c r="AB1822" s="6" t="s">
        <v>37</v>
      </c>
      <c r="AC1822" s="6" t="s">
        <v>37</v>
      </c>
      <c r="AD1822" s="6" t="s">
        <v>37</v>
      </c>
      <c r="AE1822" s="6" t="s">
        <v>37</v>
      </c>
    </row>
    <row r="1823">
      <c r="A1823" s="28" t="s">
        <v>4519</v>
      </c>
      <c r="B1823" s="6" t="s">
        <v>4518</v>
      </c>
      <c r="C1823" s="6" t="s">
        <v>1877</v>
      </c>
      <c r="D1823" s="7" t="s">
        <v>34</v>
      </c>
      <c r="E1823" s="28" t="s">
        <v>35</v>
      </c>
      <c r="F1823" s="5" t="s">
        <v>365</v>
      </c>
      <c r="G1823" s="6" t="s">
        <v>37</v>
      </c>
      <c r="H1823" s="6" t="s">
        <v>37</v>
      </c>
      <c r="I1823" s="6" t="s">
        <v>37</v>
      </c>
      <c r="J1823" s="8" t="s">
        <v>85</v>
      </c>
      <c r="K1823" s="5" t="s">
        <v>86</v>
      </c>
      <c r="L1823" s="7" t="s">
        <v>87</v>
      </c>
      <c r="M1823" s="9">
        <v>0</v>
      </c>
      <c r="N1823" s="5" t="s">
        <v>512</v>
      </c>
      <c r="O1823" s="32">
        <v>42481.5</v>
      </c>
      <c r="P1823" s="33">
        <v>42481.5</v>
      </c>
      <c r="Q1823" s="28" t="s">
        <v>4517</v>
      </c>
      <c r="R1823" s="29" t="s">
        <v>37</v>
      </c>
      <c r="S1823" s="28" t="s">
        <v>37</v>
      </c>
      <c r="T1823" s="28" t="s">
        <v>37</v>
      </c>
      <c r="U1823" s="5" t="s">
        <v>37</v>
      </c>
      <c r="V1823" s="28" t="s">
        <v>37</v>
      </c>
      <c r="W1823" s="7" t="s">
        <v>37</v>
      </c>
      <c r="X1823" s="7" t="s">
        <v>37</v>
      </c>
      <c r="Y1823" s="5" t="s">
        <v>37</v>
      </c>
      <c r="Z1823" s="5" t="s">
        <v>37</v>
      </c>
      <c r="AA1823" s="6" t="s">
        <v>37</v>
      </c>
      <c r="AB1823" s="6" t="s">
        <v>37</v>
      </c>
      <c r="AC1823" s="6" t="s">
        <v>37</v>
      </c>
      <c r="AD1823" s="6" t="s">
        <v>37</v>
      </c>
      <c r="AE1823" s="6" t="s">
        <v>37</v>
      </c>
    </row>
    <row r="1824">
      <c r="A1824" s="28" t="s">
        <v>4531</v>
      </c>
      <c r="B1824" s="6" t="s">
        <v>4536</v>
      </c>
      <c r="C1824" s="6" t="s">
        <v>3538</v>
      </c>
      <c r="D1824" s="7" t="s">
        <v>34</v>
      </c>
      <c r="E1824" s="28" t="s">
        <v>35</v>
      </c>
      <c r="F1824" s="5" t="s">
        <v>1538</v>
      </c>
      <c r="G1824" s="6" t="s">
        <v>37</v>
      </c>
      <c r="H1824" s="6" t="s">
        <v>37</v>
      </c>
      <c r="I1824" s="6" t="s">
        <v>37</v>
      </c>
      <c r="J1824" s="8" t="s">
        <v>4389</v>
      </c>
      <c r="K1824" s="5" t="s">
        <v>4390</v>
      </c>
      <c r="L1824" s="7" t="s">
        <v>4391</v>
      </c>
      <c r="M1824" s="9">
        <v>0</v>
      </c>
      <c r="N1824" s="5" t="s">
        <v>512</v>
      </c>
      <c r="O1824" s="32">
        <v>42481.5</v>
      </c>
      <c r="P1824" s="33">
        <v>42481.5</v>
      </c>
      <c r="Q1824" s="28" t="s">
        <v>4522</v>
      </c>
      <c r="R1824" s="29" t="s">
        <v>37</v>
      </c>
      <c r="S1824" s="28" t="s">
        <v>503</v>
      </c>
      <c r="T1824" s="28" t="s">
        <v>37</v>
      </c>
      <c r="U1824" s="5" t="s">
        <v>37</v>
      </c>
      <c r="V1824" s="28" t="s">
        <v>1073</v>
      </c>
      <c r="W1824" s="7" t="s">
        <v>37</v>
      </c>
      <c r="X1824" s="7" t="s">
        <v>37</v>
      </c>
      <c r="Y1824" s="5" t="s">
        <v>37</v>
      </c>
      <c r="Z1824" s="5" t="s">
        <v>37</v>
      </c>
      <c r="AA1824" s="6" t="s">
        <v>37</v>
      </c>
      <c r="AB1824" s="6" t="s">
        <v>3539</v>
      </c>
      <c r="AC1824" s="6" t="s">
        <v>37</v>
      </c>
      <c r="AD1824" s="6" t="s">
        <v>37</v>
      </c>
      <c r="AE1824" s="6" t="s">
        <v>37</v>
      </c>
    </row>
    <row r="1825">
      <c r="A1825" s="28" t="s">
        <v>4537</v>
      </c>
      <c r="B1825" s="6" t="s">
        <v>4538</v>
      </c>
      <c r="C1825" s="6" t="s">
        <v>4539</v>
      </c>
      <c r="D1825" s="7" t="s">
        <v>34</v>
      </c>
      <c r="E1825" s="28" t="s">
        <v>35</v>
      </c>
      <c r="F1825" s="5" t="s">
        <v>365</v>
      </c>
      <c r="G1825" s="6" t="s">
        <v>37</v>
      </c>
      <c r="H1825" s="6" t="s">
        <v>37</v>
      </c>
      <c r="I1825" s="6" t="s">
        <v>37</v>
      </c>
      <c r="J1825" s="8" t="s">
        <v>231</v>
      </c>
      <c r="K1825" s="5" t="s">
        <v>232</v>
      </c>
      <c r="L1825" s="7" t="s">
        <v>233</v>
      </c>
      <c r="M1825" s="9">
        <v>0</v>
      </c>
      <c r="N1825" s="5" t="s">
        <v>57</v>
      </c>
      <c r="O1825" s="32">
        <v>42481.5</v>
      </c>
      <c r="P1825" s="33">
        <v>42481.5</v>
      </c>
      <c r="Q1825" s="28" t="s">
        <v>37</v>
      </c>
      <c r="R1825" s="29" t="s">
        <v>37</v>
      </c>
      <c r="S1825" s="28" t="s">
        <v>37</v>
      </c>
      <c r="T1825" s="28" t="s">
        <v>37</v>
      </c>
      <c r="U1825" s="5" t="s">
        <v>37</v>
      </c>
      <c r="V1825" s="28" t="s">
        <v>37</v>
      </c>
      <c r="W1825" s="7" t="s">
        <v>37</v>
      </c>
      <c r="X1825" s="7" t="s">
        <v>37</v>
      </c>
      <c r="Y1825" s="5" t="s">
        <v>37</v>
      </c>
      <c r="Z1825" s="5" t="s">
        <v>37</v>
      </c>
      <c r="AA1825" s="6" t="s">
        <v>37</v>
      </c>
      <c r="AB1825" s="6" t="s">
        <v>37</v>
      </c>
      <c r="AC1825" s="6" t="s">
        <v>37</v>
      </c>
      <c r="AD1825" s="6" t="s">
        <v>37</v>
      </c>
      <c r="AE1825" s="6" t="s">
        <v>37</v>
      </c>
    </row>
    <row r="1826">
      <c r="A1826" s="28" t="s">
        <v>4540</v>
      </c>
      <c r="B1826" s="6" t="s">
        <v>4238</v>
      </c>
      <c r="C1826" s="6" t="s">
        <v>4469</v>
      </c>
      <c r="D1826" s="7" t="s">
        <v>34</v>
      </c>
      <c r="E1826" s="28" t="s">
        <v>35</v>
      </c>
      <c r="F1826" s="5" t="s">
        <v>365</v>
      </c>
      <c r="G1826" s="6" t="s">
        <v>37</v>
      </c>
      <c r="H1826" s="6" t="s">
        <v>37</v>
      </c>
      <c r="I1826" s="6" t="s">
        <v>37</v>
      </c>
      <c r="J1826" s="8" t="s">
        <v>231</v>
      </c>
      <c r="K1826" s="5" t="s">
        <v>232</v>
      </c>
      <c r="L1826" s="7" t="s">
        <v>233</v>
      </c>
      <c r="M1826" s="9">
        <v>0</v>
      </c>
      <c r="N1826" s="5" t="s">
        <v>57</v>
      </c>
      <c r="O1826" s="32">
        <v>42481.5</v>
      </c>
      <c r="P1826" s="33">
        <v>42481.5</v>
      </c>
      <c r="Q1826" s="28" t="s">
        <v>37</v>
      </c>
      <c r="R1826" s="29" t="s">
        <v>4541</v>
      </c>
      <c r="S1826" s="28" t="s">
        <v>37</v>
      </c>
      <c r="T1826" s="28" t="s">
        <v>37</v>
      </c>
      <c r="U1826" s="5" t="s">
        <v>37</v>
      </c>
      <c r="V1826" s="28" t="s">
        <v>37</v>
      </c>
      <c r="W1826" s="7" t="s">
        <v>37</v>
      </c>
      <c r="X1826" s="7" t="s">
        <v>37</v>
      </c>
      <c r="Y1826" s="5" t="s">
        <v>37</v>
      </c>
      <c r="Z1826" s="5" t="s">
        <v>37</v>
      </c>
      <c r="AA1826" s="6" t="s">
        <v>37</v>
      </c>
      <c r="AB1826" s="6" t="s">
        <v>37</v>
      </c>
      <c r="AC1826" s="6" t="s">
        <v>37</v>
      </c>
      <c r="AD1826" s="6" t="s">
        <v>37</v>
      </c>
      <c r="AE1826" s="6" t="s">
        <v>37</v>
      </c>
    </row>
    <row r="1827">
      <c r="A1827" s="28" t="s">
        <v>4096</v>
      </c>
      <c r="B1827" s="6" t="s">
        <v>4095</v>
      </c>
      <c r="C1827" s="6" t="s">
        <v>1877</v>
      </c>
      <c r="D1827" s="7" t="s">
        <v>34</v>
      </c>
      <c r="E1827" s="28" t="s">
        <v>35</v>
      </c>
      <c r="F1827" s="5" t="s">
        <v>22</v>
      </c>
      <c r="G1827" s="6" t="s">
        <v>37</v>
      </c>
      <c r="H1827" s="6" t="s">
        <v>37</v>
      </c>
      <c r="I1827" s="6" t="s">
        <v>37</v>
      </c>
      <c r="J1827" s="8" t="s">
        <v>173</v>
      </c>
      <c r="K1827" s="5" t="s">
        <v>174</v>
      </c>
      <c r="L1827" s="7" t="s">
        <v>175</v>
      </c>
      <c r="M1827" s="9">
        <v>0</v>
      </c>
      <c r="N1827" s="5" t="s">
        <v>512</v>
      </c>
      <c r="O1827" s="32">
        <v>42481.5</v>
      </c>
      <c r="P1827" s="33">
        <v>42481.5</v>
      </c>
      <c r="Q1827" s="28" t="s">
        <v>4094</v>
      </c>
      <c r="R1827" s="29" t="s">
        <v>37</v>
      </c>
      <c r="S1827" s="28" t="s">
        <v>73</v>
      </c>
      <c r="T1827" s="28" t="s">
        <v>147</v>
      </c>
      <c r="U1827" s="5" t="s">
        <v>148</v>
      </c>
      <c r="V1827" s="28" t="s">
        <v>181</v>
      </c>
      <c r="W1827" s="7" t="s">
        <v>4542</v>
      </c>
      <c r="X1827" s="7" t="s">
        <v>37</v>
      </c>
      <c r="Y1827" s="5" t="s">
        <v>77</v>
      </c>
      <c r="Z1827" s="5" t="s">
        <v>3498</v>
      </c>
      <c r="AA1827" s="6" t="s">
        <v>37</v>
      </c>
      <c r="AB1827" s="6" t="s">
        <v>37</v>
      </c>
      <c r="AC1827" s="6" t="s">
        <v>37</v>
      </c>
      <c r="AD1827" s="6" t="s">
        <v>37</v>
      </c>
      <c r="AE1827" s="6" t="s">
        <v>37</v>
      </c>
    </row>
    <row r="1828">
      <c r="A1828" s="28" t="s">
        <v>4527</v>
      </c>
      <c r="B1828" s="6" t="s">
        <v>4543</v>
      </c>
      <c r="C1828" s="6" t="s">
        <v>3535</v>
      </c>
      <c r="D1828" s="7" t="s">
        <v>34</v>
      </c>
      <c r="E1828" s="28" t="s">
        <v>35</v>
      </c>
      <c r="F1828" s="5" t="s">
        <v>1538</v>
      </c>
      <c r="G1828" s="6" t="s">
        <v>37</v>
      </c>
      <c r="H1828" s="6" t="s">
        <v>37</v>
      </c>
      <c r="I1828" s="6" t="s">
        <v>37</v>
      </c>
      <c r="J1828" s="8" t="s">
        <v>231</v>
      </c>
      <c r="K1828" s="5" t="s">
        <v>232</v>
      </c>
      <c r="L1828" s="7" t="s">
        <v>233</v>
      </c>
      <c r="M1828" s="9">
        <v>0</v>
      </c>
      <c r="N1828" s="5" t="s">
        <v>57</v>
      </c>
      <c r="O1828" s="32">
        <v>42481.5</v>
      </c>
      <c r="P1828" s="33">
        <v>42481.5</v>
      </c>
      <c r="Q1828" s="28" t="s">
        <v>4526</v>
      </c>
      <c r="R1828" s="29" t="s">
        <v>4544</v>
      </c>
      <c r="S1828" s="28" t="s">
        <v>539</v>
      </c>
      <c r="T1828" s="28" t="s">
        <v>37</v>
      </c>
      <c r="U1828" s="5" t="s">
        <v>37</v>
      </c>
      <c r="V1828" s="28" t="s">
        <v>540</v>
      </c>
      <c r="W1828" s="7" t="s">
        <v>37</v>
      </c>
      <c r="X1828" s="7" t="s">
        <v>37</v>
      </c>
      <c r="Y1828" s="5" t="s">
        <v>37</v>
      </c>
      <c r="Z1828" s="5" t="s">
        <v>37</v>
      </c>
      <c r="AA1828" s="6" t="s">
        <v>37</v>
      </c>
      <c r="AB1828" s="6" t="s">
        <v>1899</v>
      </c>
      <c r="AC1828" s="6" t="s">
        <v>37</v>
      </c>
      <c r="AD1828" s="6" t="s">
        <v>37</v>
      </c>
      <c r="AE1828" s="6" t="s">
        <v>37</v>
      </c>
    </row>
    <row r="1829">
      <c r="A1829" s="28" t="s">
        <v>4206</v>
      </c>
      <c r="B1829" s="6" t="s">
        <v>4545</v>
      </c>
      <c r="C1829" s="6" t="s">
        <v>948</v>
      </c>
      <c r="D1829" s="7" t="s">
        <v>34</v>
      </c>
      <c r="E1829" s="28" t="s">
        <v>35</v>
      </c>
      <c r="F1829" s="5" t="s">
        <v>22</v>
      </c>
      <c r="G1829" s="6" t="s">
        <v>37</v>
      </c>
      <c r="H1829" s="6" t="s">
        <v>37</v>
      </c>
      <c r="I1829" s="6" t="s">
        <v>37</v>
      </c>
      <c r="J1829" s="8" t="s">
        <v>173</v>
      </c>
      <c r="K1829" s="5" t="s">
        <v>174</v>
      </c>
      <c r="L1829" s="7" t="s">
        <v>175</v>
      </c>
      <c r="M1829" s="9">
        <v>0</v>
      </c>
      <c r="N1829" s="5" t="s">
        <v>512</v>
      </c>
      <c r="O1829" s="32">
        <v>42481.5</v>
      </c>
      <c r="P1829" s="33">
        <v>42481.5</v>
      </c>
      <c r="Q1829" s="28" t="s">
        <v>4204</v>
      </c>
      <c r="R1829" s="29" t="s">
        <v>37</v>
      </c>
      <c r="S1829" s="28" t="s">
        <v>73</v>
      </c>
      <c r="T1829" s="28" t="s">
        <v>147</v>
      </c>
      <c r="U1829" s="5" t="s">
        <v>148</v>
      </c>
      <c r="V1829" s="28" t="s">
        <v>181</v>
      </c>
      <c r="W1829" s="7" t="s">
        <v>4546</v>
      </c>
      <c r="X1829" s="7" t="s">
        <v>37</v>
      </c>
      <c r="Y1829" s="5" t="s">
        <v>77</v>
      </c>
      <c r="Z1829" s="5" t="s">
        <v>3498</v>
      </c>
      <c r="AA1829" s="6" t="s">
        <v>37</v>
      </c>
      <c r="AB1829" s="6" t="s">
        <v>37</v>
      </c>
      <c r="AC1829" s="6" t="s">
        <v>37</v>
      </c>
      <c r="AD1829" s="6" t="s">
        <v>37</v>
      </c>
      <c r="AE1829" s="6" t="s">
        <v>37</v>
      </c>
    </row>
    <row r="1830">
      <c r="A1830" s="28" t="s">
        <v>4068</v>
      </c>
      <c r="B1830" s="6" t="s">
        <v>4070</v>
      </c>
      <c r="C1830" s="6" t="s">
        <v>4547</v>
      </c>
      <c r="D1830" s="7" t="s">
        <v>34</v>
      </c>
      <c r="E1830" s="28" t="s">
        <v>35</v>
      </c>
      <c r="F1830" s="5" t="s">
        <v>1538</v>
      </c>
      <c r="G1830" s="6" t="s">
        <v>37</v>
      </c>
      <c r="H1830" s="6" t="s">
        <v>37</v>
      </c>
      <c r="I1830" s="6" t="s">
        <v>37</v>
      </c>
      <c r="J1830" s="8" t="s">
        <v>173</v>
      </c>
      <c r="K1830" s="5" t="s">
        <v>174</v>
      </c>
      <c r="L1830" s="7" t="s">
        <v>175</v>
      </c>
      <c r="M1830" s="9">
        <v>0</v>
      </c>
      <c r="N1830" s="5" t="s">
        <v>512</v>
      </c>
      <c r="O1830" s="32">
        <v>42481.5</v>
      </c>
      <c r="P1830" s="33">
        <v>42481.5</v>
      </c>
      <c r="Q1830" s="28" t="s">
        <v>4065</v>
      </c>
      <c r="R1830" s="29" t="s">
        <v>37</v>
      </c>
      <c r="S1830" s="28" t="s">
        <v>73</v>
      </c>
      <c r="T1830" s="28" t="s">
        <v>37</v>
      </c>
      <c r="U1830" s="5" t="s">
        <v>37</v>
      </c>
      <c r="V1830" s="28" t="s">
        <v>181</v>
      </c>
      <c r="W1830" s="7" t="s">
        <v>37</v>
      </c>
      <c r="X1830" s="7" t="s">
        <v>37</v>
      </c>
      <c r="Y1830" s="5" t="s">
        <v>37</v>
      </c>
      <c r="Z1830" s="5" t="s">
        <v>37</v>
      </c>
      <c r="AA1830" s="6" t="s">
        <v>37</v>
      </c>
      <c r="AB1830" s="6" t="s">
        <v>1899</v>
      </c>
      <c r="AC1830" s="6" t="s">
        <v>37</v>
      </c>
      <c r="AD1830" s="6" t="s">
        <v>37</v>
      </c>
      <c r="AE1830" s="6" t="s">
        <v>37</v>
      </c>
    </row>
    <row r="1831">
      <c r="A1831" s="30" t="s">
        <v>4535</v>
      </c>
      <c r="B1831" s="6" t="s">
        <v>4533</v>
      </c>
      <c r="C1831" s="6" t="s">
        <v>4534</v>
      </c>
      <c r="D1831" s="7" t="s">
        <v>34</v>
      </c>
      <c r="E1831" s="28" t="s">
        <v>35</v>
      </c>
      <c r="F1831" s="5" t="s">
        <v>365</v>
      </c>
      <c r="G1831" s="6" t="s">
        <v>37</v>
      </c>
      <c r="H1831" s="6" t="s">
        <v>37</v>
      </c>
      <c r="I1831" s="6" t="s">
        <v>37</v>
      </c>
      <c r="J1831" s="8" t="s">
        <v>104</v>
      </c>
      <c r="K1831" s="5" t="s">
        <v>105</v>
      </c>
      <c r="L1831" s="7" t="s">
        <v>106</v>
      </c>
      <c r="M1831" s="9">
        <v>0</v>
      </c>
      <c r="N1831" s="5" t="s">
        <v>564</v>
      </c>
      <c r="O1831" s="32">
        <v>42481.5723103819</v>
      </c>
      <c r="Q1831" s="28" t="s">
        <v>4532</v>
      </c>
      <c r="R1831" s="29" t="s">
        <v>37</v>
      </c>
      <c r="S1831" s="28" t="s">
        <v>37</v>
      </c>
      <c r="T1831" s="28" t="s">
        <v>37</v>
      </c>
      <c r="U1831" s="5" t="s">
        <v>37</v>
      </c>
      <c r="V1831" s="28" t="s">
        <v>37</v>
      </c>
      <c r="W1831" s="7" t="s">
        <v>37</v>
      </c>
      <c r="X1831" s="7" t="s">
        <v>37</v>
      </c>
      <c r="Y1831" s="5" t="s">
        <v>37</v>
      </c>
      <c r="Z1831" s="5" t="s">
        <v>37</v>
      </c>
      <c r="AA1831" s="6" t="s">
        <v>37</v>
      </c>
      <c r="AB1831" s="6" t="s">
        <v>37</v>
      </c>
      <c r="AC1831" s="6" t="s">
        <v>37</v>
      </c>
      <c r="AD1831" s="6" t="s">
        <v>37</v>
      </c>
      <c r="AE1831" s="6" t="s">
        <v>37</v>
      </c>
    </row>
    <row r="1832">
      <c r="A1832" s="28" t="s">
        <v>4548</v>
      </c>
      <c r="B1832" s="6" t="s">
        <v>4549</v>
      </c>
      <c r="C1832" s="6" t="s">
        <v>4067</v>
      </c>
      <c r="D1832" s="7" t="s">
        <v>34</v>
      </c>
      <c r="E1832" s="28" t="s">
        <v>35</v>
      </c>
      <c r="F1832" s="5" t="s">
        <v>22</v>
      </c>
      <c r="G1832" s="6" t="s">
        <v>37</v>
      </c>
      <c r="H1832" s="6" t="s">
        <v>37</v>
      </c>
      <c r="I1832" s="6" t="s">
        <v>37</v>
      </c>
      <c r="J1832" s="8" t="s">
        <v>173</v>
      </c>
      <c r="K1832" s="5" t="s">
        <v>174</v>
      </c>
      <c r="L1832" s="7" t="s">
        <v>175</v>
      </c>
      <c r="M1832" s="9">
        <v>0</v>
      </c>
      <c r="N1832" s="5" t="s">
        <v>512</v>
      </c>
      <c r="O1832" s="32">
        <v>42481.5</v>
      </c>
      <c r="P1832" s="33">
        <v>42481.5</v>
      </c>
      <c r="Q1832" s="28" t="s">
        <v>37</v>
      </c>
      <c r="R1832" s="29" t="s">
        <v>37</v>
      </c>
      <c r="S1832" s="28" t="s">
        <v>73</v>
      </c>
      <c r="T1832" s="28" t="s">
        <v>808</v>
      </c>
      <c r="U1832" s="5" t="s">
        <v>75</v>
      </c>
      <c r="V1832" s="28" t="s">
        <v>181</v>
      </c>
      <c r="W1832" s="7" t="s">
        <v>4550</v>
      </c>
      <c r="X1832" s="7" t="s">
        <v>37</v>
      </c>
      <c r="Y1832" s="5" t="s">
        <v>77</v>
      </c>
      <c r="Z1832" s="5" t="s">
        <v>3498</v>
      </c>
      <c r="AA1832" s="6" t="s">
        <v>37</v>
      </c>
      <c r="AB1832" s="6" t="s">
        <v>37</v>
      </c>
      <c r="AC1832" s="6" t="s">
        <v>37</v>
      </c>
      <c r="AD1832" s="6" t="s">
        <v>37</v>
      </c>
      <c r="AE1832" s="6" t="s">
        <v>37</v>
      </c>
    </row>
    <row r="1833">
      <c r="A1833" s="28" t="s">
        <v>4278</v>
      </c>
      <c r="B1833" s="6" t="s">
        <v>4551</v>
      </c>
      <c r="C1833" s="6" t="s">
        <v>4547</v>
      </c>
      <c r="D1833" s="7" t="s">
        <v>34</v>
      </c>
      <c r="E1833" s="28" t="s">
        <v>35</v>
      </c>
      <c r="F1833" s="5" t="s">
        <v>1538</v>
      </c>
      <c r="G1833" s="6" t="s">
        <v>37</v>
      </c>
      <c r="H1833" s="6" t="s">
        <v>37</v>
      </c>
      <c r="I1833" s="6" t="s">
        <v>37</v>
      </c>
      <c r="J1833" s="8" t="s">
        <v>173</v>
      </c>
      <c r="K1833" s="5" t="s">
        <v>174</v>
      </c>
      <c r="L1833" s="7" t="s">
        <v>175</v>
      </c>
      <c r="M1833" s="9">
        <v>0</v>
      </c>
      <c r="N1833" s="5" t="s">
        <v>512</v>
      </c>
      <c r="O1833" s="32">
        <v>42481.5</v>
      </c>
      <c r="P1833" s="33">
        <v>42481.5</v>
      </c>
      <c r="Q1833" s="28" t="s">
        <v>4276</v>
      </c>
      <c r="R1833" s="29" t="s">
        <v>37</v>
      </c>
      <c r="S1833" s="28" t="s">
        <v>73</v>
      </c>
      <c r="T1833" s="28" t="s">
        <v>37</v>
      </c>
      <c r="U1833" s="5" t="s">
        <v>37</v>
      </c>
      <c r="V1833" s="28" t="s">
        <v>181</v>
      </c>
      <c r="W1833" s="7" t="s">
        <v>37</v>
      </c>
      <c r="X1833" s="7" t="s">
        <v>37</v>
      </c>
      <c r="Y1833" s="5" t="s">
        <v>37</v>
      </c>
      <c r="Z1833" s="5" t="s">
        <v>37</v>
      </c>
      <c r="AA1833" s="6" t="s">
        <v>37</v>
      </c>
      <c r="AB1833" s="6" t="s">
        <v>3539</v>
      </c>
      <c r="AC1833" s="6" t="s">
        <v>1899</v>
      </c>
      <c r="AD1833" s="6" t="s">
        <v>37</v>
      </c>
      <c r="AE1833" s="6" t="s">
        <v>37</v>
      </c>
    </row>
    <row r="1834">
      <c r="A1834" s="28" t="s">
        <v>4494</v>
      </c>
      <c r="B1834" s="6" t="s">
        <v>4552</v>
      </c>
      <c r="C1834" s="6" t="s">
        <v>3535</v>
      </c>
      <c r="D1834" s="7" t="s">
        <v>34</v>
      </c>
      <c r="E1834" s="28" t="s">
        <v>35</v>
      </c>
      <c r="F1834" s="5" t="s">
        <v>1538</v>
      </c>
      <c r="G1834" s="6" t="s">
        <v>37</v>
      </c>
      <c r="H1834" s="6" t="s">
        <v>37</v>
      </c>
      <c r="I1834" s="6" t="s">
        <v>37</v>
      </c>
      <c r="J1834" s="8" t="s">
        <v>1568</v>
      </c>
      <c r="K1834" s="5" t="s">
        <v>1569</v>
      </c>
      <c r="L1834" s="7" t="s">
        <v>1570</v>
      </c>
      <c r="M1834" s="9">
        <v>0</v>
      </c>
      <c r="N1834" s="5" t="s">
        <v>40</v>
      </c>
      <c r="O1834" s="32">
        <v>42481.5</v>
      </c>
      <c r="P1834" s="33">
        <v>42481.5</v>
      </c>
      <c r="Q1834" s="28" t="s">
        <v>4492</v>
      </c>
      <c r="R1834" s="29" t="s">
        <v>4553</v>
      </c>
      <c r="S1834" s="28" t="s">
        <v>73</v>
      </c>
      <c r="T1834" s="28" t="s">
        <v>37</v>
      </c>
      <c r="U1834" s="5" t="s">
        <v>37</v>
      </c>
      <c r="V1834" s="28" t="s">
        <v>1573</v>
      </c>
      <c r="W1834" s="7" t="s">
        <v>37</v>
      </c>
      <c r="X1834" s="7" t="s">
        <v>37</v>
      </c>
      <c r="Y1834" s="5" t="s">
        <v>37</v>
      </c>
      <c r="Z1834" s="5" t="s">
        <v>37</v>
      </c>
      <c r="AA1834" s="6" t="s">
        <v>4495</v>
      </c>
      <c r="AB1834" s="6" t="s">
        <v>3539</v>
      </c>
      <c r="AC1834" s="6" t="s">
        <v>37</v>
      </c>
      <c r="AD1834" s="6" t="s">
        <v>37</v>
      </c>
      <c r="AE1834" s="6" t="s">
        <v>37</v>
      </c>
    </row>
    <row r="1835">
      <c r="A1835" s="28" t="s">
        <v>4541</v>
      </c>
      <c r="B1835" s="6" t="s">
        <v>4554</v>
      </c>
      <c r="C1835" s="6" t="s">
        <v>4469</v>
      </c>
      <c r="D1835" s="7" t="s">
        <v>34</v>
      </c>
      <c r="E1835" s="28" t="s">
        <v>35</v>
      </c>
      <c r="F1835" s="5" t="s">
        <v>365</v>
      </c>
      <c r="G1835" s="6" t="s">
        <v>37</v>
      </c>
      <c r="H1835" s="6" t="s">
        <v>37</v>
      </c>
      <c r="I1835" s="6" t="s">
        <v>37</v>
      </c>
      <c r="J1835" s="8" t="s">
        <v>231</v>
      </c>
      <c r="K1835" s="5" t="s">
        <v>232</v>
      </c>
      <c r="L1835" s="7" t="s">
        <v>233</v>
      </c>
      <c r="M1835" s="9">
        <v>0</v>
      </c>
      <c r="N1835" s="5" t="s">
        <v>57</v>
      </c>
      <c r="O1835" s="32">
        <v>42481.5</v>
      </c>
      <c r="P1835" s="33">
        <v>42481.5</v>
      </c>
      <c r="Q1835" s="28" t="s">
        <v>4540</v>
      </c>
      <c r="R1835" s="29" t="s">
        <v>4555</v>
      </c>
      <c r="S1835" s="28" t="s">
        <v>37</v>
      </c>
      <c r="T1835" s="28" t="s">
        <v>37</v>
      </c>
      <c r="U1835" s="5" t="s">
        <v>37</v>
      </c>
      <c r="V1835" s="28" t="s">
        <v>37</v>
      </c>
      <c r="W1835" s="7" t="s">
        <v>37</v>
      </c>
      <c r="X1835" s="7" t="s">
        <v>37</v>
      </c>
      <c r="Y1835" s="5" t="s">
        <v>37</v>
      </c>
      <c r="Z1835" s="5" t="s">
        <v>37</v>
      </c>
      <c r="AA1835" s="6" t="s">
        <v>37</v>
      </c>
      <c r="AB1835" s="6" t="s">
        <v>37</v>
      </c>
      <c r="AC1835" s="6" t="s">
        <v>37</v>
      </c>
      <c r="AD1835" s="6" t="s">
        <v>37</v>
      </c>
      <c r="AE1835" s="6" t="s">
        <v>37</v>
      </c>
    </row>
    <row r="1836">
      <c r="A1836" s="28" t="s">
        <v>4544</v>
      </c>
      <c r="B1836" s="6" t="s">
        <v>4556</v>
      </c>
      <c r="C1836" s="6" t="s">
        <v>3535</v>
      </c>
      <c r="D1836" s="7" t="s">
        <v>34</v>
      </c>
      <c r="E1836" s="28" t="s">
        <v>35</v>
      </c>
      <c r="F1836" s="5" t="s">
        <v>1538</v>
      </c>
      <c r="G1836" s="6" t="s">
        <v>37</v>
      </c>
      <c r="H1836" s="6" t="s">
        <v>37</v>
      </c>
      <c r="I1836" s="6" t="s">
        <v>37</v>
      </c>
      <c r="J1836" s="8" t="s">
        <v>231</v>
      </c>
      <c r="K1836" s="5" t="s">
        <v>232</v>
      </c>
      <c r="L1836" s="7" t="s">
        <v>233</v>
      </c>
      <c r="M1836" s="9">
        <v>0</v>
      </c>
      <c r="N1836" s="5" t="s">
        <v>512</v>
      </c>
      <c r="O1836" s="32">
        <v>42481.5</v>
      </c>
      <c r="P1836" s="33">
        <v>42481.5</v>
      </c>
      <c r="Q1836" s="28" t="s">
        <v>4527</v>
      </c>
      <c r="R1836" s="29" t="s">
        <v>37</v>
      </c>
      <c r="S1836" s="28" t="s">
        <v>539</v>
      </c>
      <c r="T1836" s="28" t="s">
        <v>37</v>
      </c>
      <c r="U1836" s="5" t="s">
        <v>37</v>
      </c>
      <c r="V1836" s="28" t="s">
        <v>540</v>
      </c>
      <c r="W1836" s="7" t="s">
        <v>37</v>
      </c>
      <c r="X1836" s="7" t="s">
        <v>37</v>
      </c>
      <c r="Y1836" s="5" t="s">
        <v>37</v>
      </c>
      <c r="Z1836" s="5" t="s">
        <v>37</v>
      </c>
      <c r="AA1836" s="6" t="s">
        <v>37</v>
      </c>
      <c r="AB1836" s="6" t="s">
        <v>1899</v>
      </c>
      <c r="AC1836" s="6" t="s">
        <v>37</v>
      </c>
      <c r="AD1836" s="6" t="s">
        <v>37</v>
      </c>
      <c r="AE1836" s="6" t="s">
        <v>37</v>
      </c>
    </row>
    <row r="1837">
      <c r="A1837" s="28" t="s">
        <v>4555</v>
      </c>
      <c r="B1837" s="6" t="s">
        <v>4554</v>
      </c>
      <c r="C1837" s="6" t="s">
        <v>4469</v>
      </c>
      <c r="D1837" s="7" t="s">
        <v>34</v>
      </c>
      <c r="E1837" s="28" t="s">
        <v>35</v>
      </c>
      <c r="F1837" s="5" t="s">
        <v>365</v>
      </c>
      <c r="G1837" s="6" t="s">
        <v>37</v>
      </c>
      <c r="H1837" s="6" t="s">
        <v>37</v>
      </c>
      <c r="I1837" s="6" t="s">
        <v>4557</v>
      </c>
      <c r="J1837" s="8" t="s">
        <v>231</v>
      </c>
      <c r="K1837" s="5" t="s">
        <v>232</v>
      </c>
      <c r="L1837" s="7" t="s">
        <v>233</v>
      </c>
      <c r="M1837" s="9">
        <v>0</v>
      </c>
      <c r="N1837" s="5" t="s">
        <v>57</v>
      </c>
      <c r="O1837" s="32">
        <v>42481.5</v>
      </c>
      <c r="P1837" s="33">
        <v>42481.5</v>
      </c>
      <c r="Q1837" s="28" t="s">
        <v>4541</v>
      </c>
      <c r="R1837" s="29" t="s">
        <v>37</v>
      </c>
      <c r="S1837" s="28" t="s">
        <v>37</v>
      </c>
      <c r="T1837" s="28" t="s">
        <v>37</v>
      </c>
      <c r="U1837" s="5" t="s">
        <v>37</v>
      </c>
      <c r="V1837" s="28" t="s">
        <v>37</v>
      </c>
      <c r="W1837" s="7" t="s">
        <v>37</v>
      </c>
      <c r="X1837" s="7" t="s">
        <v>37</v>
      </c>
      <c r="Y1837" s="5" t="s">
        <v>37</v>
      </c>
      <c r="Z1837" s="5" t="s">
        <v>37</v>
      </c>
      <c r="AA1837" s="6" t="s">
        <v>37</v>
      </c>
      <c r="AB1837" s="6" t="s">
        <v>37</v>
      </c>
      <c r="AC1837" s="6" t="s">
        <v>37</v>
      </c>
      <c r="AD1837" s="6" t="s">
        <v>37</v>
      </c>
      <c r="AE1837" s="6" t="s">
        <v>37</v>
      </c>
    </row>
    <row r="1838">
      <c r="A1838" s="28" t="s">
        <v>4558</v>
      </c>
      <c r="B1838" s="6" t="s">
        <v>4559</v>
      </c>
      <c r="C1838" s="6" t="s">
        <v>4560</v>
      </c>
      <c r="D1838" s="7" t="s">
        <v>34</v>
      </c>
      <c r="E1838" s="28" t="s">
        <v>35</v>
      </c>
      <c r="F1838" s="5" t="s">
        <v>3356</v>
      </c>
      <c r="G1838" s="6" t="s">
        <v>37</v>
      </c>
      <c r="H1838" s="6" t="s">
        <v>37</v>
      </c>
      <c r="I1838" s="6" t="s">
        <v>37</v>
      </c>
      <c r="J1838" s="8" t="s">
        <v>1568</v>
      </c>
      <c r="K1838" s="5" t="s">
        <v>1569</v>
      </c>
      <c r="L1838" s="7" t="s">
        <v>1570</v>
      </c>
      <c r="M1838" s="9">
        <v>0</v>
      </c>
      <c r="N1838" s="5" t="s">
        <v>3357</v>
      </c>
      <c r="O1838" s="32">
        <v>42481.5723227662</v>
      </c>
      <c r="P1838" s="33">
        <v>42487.6701162847</v>
      </c>
      <c r="Q1838" s="28" t="s">
        <v>37</v>
      </c>
      <c r="R1838" s="29" t="s">
        <v>37</v>
      </c>
      <c r="S1838" s="28" t="s">
        <v>73</v>
      </c>
      <c r="T1838" s="28" t="s">
        <v>37</v>
      </c>
      <c r="U1838" s="5" t="s">
        <v>37</v>
      </c>
      <c r="V1838" s="28" t="s">
        <v>1573</v>
      </c>
      <c r="W1838" s="7" t="s">
        <v>37</v>
      </c>
      <c r="X1838" s="7" t="s">
        <v>37</v>
      </c>
      <c r="Y1838" s="5" t="s">
        <v>37</v>
      </c>
      <c r="Z1838" s="5" t="s">
        <v>37</v>
      </c>
      <c r="AA1838" s="6" t="s">
        <v>37</v>
      </c>
      <c r="AB1838" s="6" t="s">
        <v>3367</v>
      </c>
      <c r="AC1838" s="6" t="s">
        <v>3539</v>
      </c>
      <c r="AD1838" s="6" t="s">
        <v>4561</v>
      </c>
      <c r="AE1838" s="6" t="s">
        <v>37</v>
      </c>
    </row>
    <row r="1839">
      <c r="A1839" s="28" t="s">
        <v>4553</v>
      </c>
      <c r="B1839" s="6" t="s">
        <v>4552</v>
      </c>
      <c r="C1839" s="6" t="s">
        <v>3535</v>
      </c>
      <c r="D1839" s="7" t="s">
        <v>34</v>
      </c>
      <c r="E1839" s="28" t="s">
        <v>35</v>
      </c>
      <c r="F1839" s="5" t="s">
        <v>1538</v>
      </c>
      <c r="G1839" s="6" t="s">
        <v>37</v>
      </c>
      <c r="H1839" s="6" t="s">
        <v>37</v>
      </c>
      <c r="I1839" s="6" t="s">
        <v>37</v>
      </c>
      <c r="J1839" s="8" t="s">
        <v>1568</v>
      </c>
      <c r="K1839" s="5" t="s">
        <v>1569</v>
      </c>
      <c r="L1839" s="7" t="s">
        <v>1570</v>
      </c>
      <c r="M1839" s="9">
        <v>0</v>
      </c>
      <c r="N1839" s="5" t="s">
        <v>512</v>
      </c>
      <c r="O1839" s="32">
        <v>42481.5723248495</v>
      </c>
      <c r="P1839" s="33">
        <v>42487.6701162847</v>
      </c>
      <c r="Q1839" s="28" t="s">
        <v>4494</v>
      </c>
      <c r="R1839" s="29" t="s">
        <v>37</v>
      </c>
      <c r="S1839" s="28" t="s">
        <v>73</v>
      </c>
      <c r="T1839" s="28" t="s">
        <v>37</v>
      </c>
      <c r="U1839" s="5" t="s">
        <v>37</v>
      </c>
      <c r="V1839" s="28" t="s">
        <v>1573</v>
      </c>
      <c r="W1839" s="7" t="s">
        <v>37</v>
      </c>
      <c r="X1839" s="7" t="s">
        <v>37</v>
      </c>
      <c r="Y1839" s="5" t="s">
        <v>37</v>
      </c>
      <c r="Z1839" s="5" t="s">
        <v>37</v>
      </c>
      <c r="AA1839" s="6" t="s">
        <v>4495</v>
      </c>
      <c r="AB1839" s="6" t="s">
        <v>3539</v>
      </c>
      <c r="AC1839" s="6" t="s">
        <v>37</v>
      </c>
      <c r="AD1839" s="6" t="s">
        <v>37</v>
      </c>
      <c r="AE1839" s="6" t="s">
        <v>37</v>
      </c>
    </row>
    <row r="1840">
      <c r="A1840" s="28" t="s">
        <v>4525</v>
      </c>
      <c r="B1840" s="6" t="s">
        <v>4195</v>
      </c>
      <c r="C1840" s="6" t="s">
        <v>3538</v>
      </c>
      <c r="D1840" s="7" t="s">
        <v>34</v>
      </c>
      <c r="E1840" s="28" t="s">
        <v>35</v>
      </c>
      <c r="F1840" s="5" t="s">
        <v>1538</v>
      </c>
      <c r="G1840" s="6" t="s">
        <v>37</v>
      </c>
      <c r="H1840" s="6" t="s">
        <v>37</v>
      </c>
      <c r="I1840" s="6" t="s">
        <v>37</v>
      </c>
      <c r="J1840" s="8" t="s">
        <v>548</v>
      </c>
      <c r="K1840" s="5" t="s">
        <v>549</v>
      </c>
      <c r="L1840" s="7" t="s">
        <v>550</v>
      </c>
      <c r="M1840" s="9">
        <v>0</v>
      </c>
      <c r="N1840" s="5" t="s">
        <v>512</v>
      </c>
      <c r="O1840" s="32">
        <v>42482.3750068634</v>
      </c>
      <c r="P1840" s="33">
        <v>42482.5909407755</v>
      </c>
      <c r="Q1840" s="28" t="s">
        <v>4196</v>
      </c>
      <c r="R1840" s="29" t="s">
        <v>37</v>
      </c>
      <c r="S1840" s="28" t="s">
        <v>73</v>
      </c>
      <c r="T1840" s="28" t="s">
        <v>37</v>
      </c>
      <c r="U1840" s="5" t="s">
        <v>37</v>
      </c>
      <c r="V1840" s="28" t="s">
        <v>1066</v>
      </c>
      <c r="W1840" s="7" t="s">
        <v>37</v>
      </c>
      <c r="X1840" s="7" t="s">
        <v>37</v>
      </c>
      <c r="Y1840" s="5" t="s">
        <v>37</v>
      </c>
      <c r="Z1840" s="5" t="s">
        <v>37</v>
      </c>
      <c r="AA1840" s="6" t="s">
        <v>4078</v>
      </c>
      <c r="AB1840" s="6" t="s">
        <v>3539</v>
      </c>
      <c r="AC1840" s="6" t="s">
        <v>37</v>
      </c>
      <c r="AD1840" s="6" t="s">
        <v>37</v>
      </c>
      <c r="AE1840" s="6" t="s">
        <v>37</v>
      </c>
    </row>
    <row r="1841">
      <c r="A1841" s="28" t="s">
        <v>3545</v>
      </c>
      <c r="B1841" s="6" t="s">
        <v>3543</v>
      </c>
      <c r="C1841" s="6" t="s">
        <v>3544</v>
      </c>
      <c r="D1841" s="7" t="s">
        <v>34</v>
      </c>
      <c r="E1841" s="28" t="s">
        <v>35</v>
      </c>
      <c r="F1841" s="5" t="s">
        <v>365</v>
      </c>
      <c r="G1841" s="6" t="s">
        <v>37</v>
      </c>
      <c r="H1841" s="6" t="s">
        <v>37</v>
      </c>
      <c r="I1841" s="6" t="s">
        <v>37</v>
      </c>
      <c r="J1841" s="8" t="s">
        <v>187</v>
      </c>
      <c r="K1841" s="5" t="s">
        <v>188</v>
      </c>
      <c r="L1841" s="7" t="s">
        <v>189</v>
      </c>
      <c r="M1841" s="9">
        <v>0</v>
      </c>
      <c r="N1841" s="5" t="s">
        <v>512</v>
      </c>
      <c r="O1841" s="32">
        <v>42482.3779411227</v>
      </c>
      <c r="P1841" s="33">
        <v>42487.6454355671</v>
      </c>
      <c r="Q1841" s="28" t="s">
        <v>3542</v>
      </c>
      <c r="R1841" s="29" t="s">
        <v>37</v>
      </c>
      <c r="S1841" s="28" t="s">
        <v>37</v>
      </c>
      <c r="T1841" s="28" t="s">
        <v>37</v>
      </c>
      <c r="U1841" s="5" t="s">
        <v>37</v>
      </c>
      <c r="V1841" s="28" t="s">
        <v>37</v>
      </c>
      <c r="W1841" s="7" t="s">
        <v>37</v>
      </c>
      <c r="X1841" s="7" t="s">
        <v>37</v>
      </c>
      <c r="Y1841" s="5" t="s">
        <v>37</v>
      </c>
      <c r="Z1841" s="5" t="s">
        <v>37</v>
      </c>
      <c r="AA1841" s="6" t="s">
        <v>37</v>
      </c>
      <c r="AB1841" s="6" t="s">
        <v>37</v>
      </c>
      <c r="AC1841" s="6" t="s">
        <v>37</v>
      </c>
      <c r="AD1841" s="6" t="s">
        <v>37</v>
      </c>
      <c r="AE1841" s="6" t="s">
        <v>37</v>
      </c>
    </row>
    <row r="1842">
      <c r="A1842" s="28" t="s">
        <v>4562</v>
      </c>
      <c r="B1842" s="6" t="s">
        <v>4563</v>
      </c>
      <c r="C1842" s="6" t="s">
        <v>3408</v>
      </c>
      <c r="D1842" s="7" t="s">
        <v>34</v>
      </c>
      <c r="E1842" s="28" t="s">
        <v>35</v>
      </c>
      <c r="F1842" s="5" t="s">
        <v>3475</v>
      </c>
      <c r="G1842" s="6" t="s">
        <v>37</v>
      </c>
      <c r="H1842" s="6" t="s">
        <v>37</v>
      </c>
      <c r="I1842" s="6" t="s">
        <v>37</v>
      </c>
      <c r="J1842" s="8" t="s">
        <v>4483</v>
      </c>
      <c r="K1842" s="5" t="s">
        <v>4484</v>
      </c>
      <c r="L1842" s="7" t="s">
        <v>4485</v>
      </c>
      <c r="M1842" s="9">
        <v>0</v>
      </c>
      <c r="N1842" s="5" t="s">
        <v>512</v>
      </c>
      <c r="O1842" s="32">
        <v>42482.4107608449</v>
      </c>
      <c r="P1842" s="33">
        <v>42486.4799943634</v>
      </c>
      <c r="Q1842" s="28" t="s">
        <v>37</v>
      </c>
      <c r="R1842" s="29" t="s">
        <v>37</v>
      </c>
      <c r="S1842" s="28" t="s">
        <v>37</v>
      </c>
      <c r="T1842" s="28" t="s">
        <v>4564</v>
      </c>
      <c r="U1842" s="5" t="s">
        <v>4565</v>
      </c>
      <c r="V1842" s="28" t="s">
        <v>1043</v>
      </c>
      <c r="W1842" s="7" t="s">
        <v>37</v>
      </c>
      <c r="X1842" s="7" t="s">
        <v>37</v>
      </c>
      <c r="Y1842" s="5" t="s">
        <v>144</v>
      </c>
      <c r="Z1842" s="5" t="s">
        <v>37</v>
      </c>
      <c r="AA1842" s="6" t="s">
        <v>37</v>
      </c>
      <c r="AB1842" s="6" t="s">
        <v>37</v>
      </c>
      <c r="AC1842" s="6" t="s">
        <v>37</v>
      </c>
      <c r="AD1842" s="6" t="s">
        <v>37</v>
      </c>
      <c r="AE1842" s="6" t="s">
        <v>37</v>
      </c>
    </row>
    <row r="1843">
      <c r="A1843" s="28" t="s">
        <v>4334</v>
      </c>
      <c r="B1843" s="6" t="s">
        <v>4333</v>
      </c>
      <c r="C1843" s="6" t="s">
        <v>1877</v>
      </c>
      <c r="D1843" s="7" t="s">
        <v>34</v>
      </c>
      <c r="E1843" s="28" t="s">
        <v>35</v>
      </c>
      <c r="F1843" s="5" t="s">
        <v>22</v>
      </c>
      <c r="G1843" s="6" t="s">
        <v>37</v>
      </c>
      <c r="H1843" s="6" t="s">
        <v>37</v>
      </c>
      <c r="I1843" s="6" t="s">
        <v>37</v>
      </c>
      <c r="J1843" s="8" t="s">
        <v>548</v>
      </c>
      <c r="K1843" s="5" t="s">
        <v>549</v>
      </c>
      <c r="L1843" s="7" t="s">
        <v>550</v>
      </c>
      <c r="M1843" s="9">
        <v>0</v>
      </c>
      <c r="N1843" s="5" t="s">
        <v>512</v>
      </c>
      <c r="O1843" s="32">
        <v>42482.4722212616</v>
      </c>
      <c r="P1843" s="33">
        <v>42482.538415162</v>
      </c>
      <c r="Q1843" s="28" t="s">
        <v>4332</v>
      </c>
      <c r="R1843" s="29" t="s">
        <v>37</v>
      </c>
      <c r="S1843" s="28" t="s">
        <v>73</v>
      </c>
      <c r="T1843" s="28" t="s">
        <v>147</v>
      </c>
      <c r="U1843" s="5" t="s">
        <v>148</v>
      </c>
      <c r="V1843" s="28" t="s">
        <v>1066</v>
      </c>
      <c r="W1843" s="7" t="s">
        <v>4335</v>
      </c>
      <c r="X1843" s="7" t="s">
        <v>216</v>
      </c>
      <c r="Y1843" s="5" t="s">
        <v>77</v>
      </c>
      <c r="Z1843" s="5" t="s">
        <v>2149</v>
      </c>
      <c r="AA1843" s="6" t="s">
        <v>37</v>
      </c>
      <c r="AB1843" s="6" t="s">
        <v>37</v>
      </c>
      <c r="AC1843" s="6" t="s">
        <v>37</v>
      </c>
      <c r="AD1843" s="6" t="s">
        <v>37</v>
      </c>
      <c r="AE1843" s="6" t="s">
        <v>37</v>
      </c>
    </row>
    <row r="1844">
      <c r="A1844" s="30" t="s">
        <v>4566</v>
      </c>
      <c r="B1844" s="6" t="s">
        <v>3505</v>
      </c>
      <c r="C1844" s="6" t="s">
        <v>3408</v>
      </c>
      <c r="D1844" s="7" t="s">
        <v>34</v>
      </c>
      <c r="E1844" s="28" t="s">
        <v>35</v>
      </c>
      <c r="F1844" s="5" t="s">
        <v>47</v>
      </c>
      <c r="G1844" s="6" t="s">
        <v>37</v>
      </c>
      <c r="H1844" s="6" t="s">
        <v>37</v>
      </c>
      <c r="I1844" s="6" t="s">
        <v>37</v>
      </c>
      <c r="J1844" s="8" t="s">
        <v>1568</v>
      </c>
      <c r="K1844" s="5" t="s">
        <v>1569</v>
      </c>
      <c r="L1844" s="7" t="s">
        <v>1570</v>
      </c>
      <c r="M1844" s="9">
        <v>0</v>
      </c>
      <c r="N1844" s="5" t="s">
        <v>564</v>
      </c>
      <c r="O1844" s="32">
        <v>42482.4846570255</v>
      </c>
      <c r="Q1844" s="28" t="s">
        <v>37</v>
      </c>
      <c r="R1844" s="29" t="s">
        <v>37</v>
      </c>
      <c r="S1844" s="28" t="s">
        <v>37</v>
      </c>
      <c r="T1844" s="28" t="s">
        <v>37</v>
      </c>
      <c r="U1844" s="5" t="s">
        <v>37</v>
      </c>
      <c r="V1844" s="28" t="s">
        <v>37</v>
      </c>
      <c r="W1844" s="7" t="s">
        <v>37</v>
      </c>
      <c r="X1844" s="7" t="s">
        <v>37</v>
      </c>
      <c r="Y1844" s="5" t="s">
        <v>37</v>
      </c>
      <c r="Z1844" s="5" t="s">
        <v>37</v>
      </c>
      <c r="AA1844" s="6" t="s">
        <v>37</v>
      </c>
      <c r="AB1844" s="6" t="s">
        <v>37</v>
      </c>
      <c r="AC1844" s="6" t="s">
        <v>37</v>
      </c>
      <c r="AD1844" s="6" t="s">
        <v>37</v>
      </c>
      <c r="AE1844" s="6" t="s">
        <v>37</v>
      </c>
    </row>
    <row r="1845">
      <c r="A1845" s="28" t="s">
        <v>4567</v>
      </c>
      <c r="B1845" s="6" t="s">
        <v>4568</v>
      </c>
      <c r="C1845" s="6" t="s">
        <v>4569</v>
      </c>
      <c r="D1845" s="7" t="s">
        <v>34</v>
      </c>
      <c r="E1845" s="28" t="s">
        <v>35</v>
      </c>
      <c r="F1845" s="5" t="s">
        <v>47</v>
      </c>
      <c r="G1845" s="6" t="s">
        <v>900</v>
      </c>
      <c r="H1845" s="6" t="s">
        <v>37</v>
      </c>
      <c r="I1845" s="6" t="s">
        <v>37</v>
      </c>
      <c r="J1845" s="8" t="s">
        <v>1568</v>
      </c>
      <c r="K1845" s="5" t="s">
        <v>1569</v>
      </c>
      <c r="L1845" s="7" t="s">
        <v>1570</v>
      </c>
      <c r="M1845" s="9">
        <v>0</v>
      </c>
      <c r="N1845" s="5" t="s">
        <v>57</v>
      </c>
      <c r="O1845" s="32">
        <v>42482.486721331</v>
      </c>
      <c r="P1845" s="33">
        <v>42487.5572180556</v>
      </c>
      <c r="Q1845" s="28" t="s">
        <v>37</v>
      </c>
      <c r="R1845" s="29" t="s">
        <v>37</v>
      </c>
      <c r="S1845" s="28" t="s">
        <v>73</v>
      </c>
      <c r="T1845" s="28" t="s">
        <v>37</v>
      </c>
      <c r="U1845" s="5" t="s">
        <v>37</v>
      </c>
      <c r="V1845" s="28" t="s">
        <v>1573</v>
      </c>
      <c r="W1845" s="7" t="s">
        <v>37</v>
      </c>
      <c r="X1845" s="7" t="s">
        <v>37</v>
      </c>
      <c r="Y1845" s="5" t="s">
        <v>37</v>
      </c>
      <c r="Z1845" s="5" t="s">
        <v>37</v>
      </c>
      <c r="AA1845" s="6" t="s">
        <v>37</v>
      </c>
      <c r="AB1845" s="6" t="s">
        <v>37</v>
      </c>
      <c r="AC1845" s="6" t="s">
        <v>37</v>
      </c>
      <c r="AD1845" s="6" t="s">
        <v>37</v>
      </c>
      <c r="AE1845" s="6" t="s">
        <v>37</v>
      </c>
    </row>
    <row r="1846">
      <c r="A1846" s="28" t="s">
        <v>4570</v>
      </c>
      <c r="B1846" s="6" t="s">
        <v>4571</v>
      </c>
      <c r="C1846" s="6" t="s">
        <v>3535</v>
      </c>
      <c r="D1846" s="7" t="s">
        <v>34</v>
      </c>
      <c r="E1846" s="28" t="s">
        <v>35</v>
      </c>
      <c r="F1846" s="5" t="s">
        <v>1538</v>
      </c>
      <c r="G1846" s="6" t="s">
        <v>37</v>
      </c>
      <c r="H1846" s="6" t="s">
        <v>37</v>
      </c>
      <c r="I1846" s="6" t="s">
        <v>37</v>
      </c>
      <c r="J1846" s="8" t="s">
        <v>1568</v>
      </c>
      <c r="K1846" s="5" t="s">
        <v>1569</v>
      </c>
      <c r="L1846" s="7" t="s">
        <v>1570</v>
      </c>
      <c r="M1846" s="9">
        <v>0</v>
      </c>
      <c r="N1846" s="5" t="s">
        <v>512</v>
      </c>
      <c r="O1846" s="32">
        <v>42486.4964174421</v>
      </c>
      <c r="P1846" s="33">
        <v>42487.6611214468</v>
      </c>
      <c r="Q1846" s="28" t="s">
        <v>37</v>
      </c>
      <c r="R1846" s="29" t="s">
        <v>37</v>
      </c>
      <c r="S1846" s="28" t="s">
        <v>73</v>
      </c>
      <c r="T1846" s="28" t="s">
        <v>37</v>
      </c>
      <c r="U1846" s="5" t="s">
        <v>37</v>
      </c>
      <c r="V1846" s="28" t="s">
        <v>1573</v>
      </c>
      <c r="W1846" s="7" t="s">
        <v>37</v>
      </c>
      <c r="X1846" s="7" t="s">
        <v>37</v>
      </c>
      <c r="Y1846" s="5" t="s">
        <v>37</v>
      </c>
      <c r="Z1846" s="5" t="s">
        <v>37</v>
      </c>
      <c r="AA1846" s="6" t="s">
        <v>4558</v>
      </c>
      <c r="AB1846" s="6" t="s">
        <v>1899</v>
      </c>
      <c r="AC1846" s="6" t="s">
        <v>3539</v>
      </c>
      <c r="AD1846" s="6" t="s">
        <v>37</v>
      </c>
      <c r="AE1846" s="6" t="s">
        <v>37</v>
      </c>
    </row>
    <row r="1847">
      <c r="A1847" s="28" t="s">
        <v>3659</v>
      </c>
      <c r="B1847" s="6" t="s">
        <v>3658</v>
      </c>
      <c r="C1847" s="6" t="s">
        <v>948</v>
      </c>
      <c r="D1847" s="7" t="s">
        <v>34</v>
      </c>
      <c r="E1847" s="28" t="s">
        <v>35</v>
      </c>
      <c r="F1847" s="5" t="s">
        <v>22</v>
      </c>
      <c r="G1847" s="6" t="s">
        <v>37</v>
      </c>
      <c r="H1847" s="6" t="s">
        <v>37</v>
      </c>
      <c r="I1847" s="6" t="s">
        <v>4572</v>
      </c>
      <c r="J1847" s="8" t="s">
        <v>173</v>
      </c>
      <c r="K1847" s="5" t="s">
        <v>174</v>
      </c>
      <c r="L1847" s="7" t="s">
        <v>175</v>
      </c>
      <c r="M1847" s="9">
        <v>0</v>
      </c>
      <c r="N1847" s="5" t="s">
        <v>512</v>
      </c>
      <c r="O1847" s="32">
        <v>42487.4954633102</v>
      </c>
      <c r="P1847" s="33">
        <v>42509.5993704514</v>
      </c>
      <c r="Q1847" s="28" t="s">
        <v>2465</v>
      </c>
      <c r="R1847" s="29" t="s">
        <v>37</v>
      </c>
      <c r="S1847" s="28" t="s">
        <v>73</v>
      </c>
      <c r="T1847" s="28" t="s">
        <v>147</v>
      </c>
      <c r="U1847" s="5" t="s">
        <v>148</v>
      </c>
      <c r="V1847" s="28" t="s">
        <v>181</v>
      </c>
      <c r="W1847" s="7" t="s">
        <v>3660</v>
      </c>
      <c r="X1847" s="7" t="s">
        <v>216</v>
      </c>
      <c r="Y1847" s="5" t="s">
        <v>77</v>
      </c>
      <c r="Z1847" s="5" t="s">
        <v>4573</v>
      </c>
      <c r="AA1847" s="6" t="s">
        <v>37</v>
      </c>
      <c r="AB1847" s="6" t="s">
        <v>37</v>
      </c>
      <c r="AC1847" s="6" t="s">
        <v>37</v>
      </c>
      <c r="AD1847" s="6" t="s">
        <v>37</v>
      </c>
      <c r="AE1847" s="6" t="s">
        <v>37</v>
      </c>
    </row>
    <row r="1848">
      <c r="A1848" s="28" t="s">
        <v>4574</v>
      </c>
      <c r="B1848" s="6" t="s">
        <v>4575</v>
      </c>
      <c r="C1848" s="6" t="s">
        <v>1877</v>
      </c>
      <c r="D1848" s="7" t="s">
        <v>34</v>
      </c>
      <c r="E1848" s="28" t="s">
        <v>35</v>
      </c>
      <c r="F1848" s="5" t="s">
        <v>72</v>
      </c>
      <c r="G1848" s="6" t="s">
        <v>900</v>
      </c>
      <c r="H1848" s="6" t="s">
        <v>37</v>
      </c>
      <c r="I1848" s="6" t="s">
        <v>37</v>
      </c>
      <c r="J1848" s="8" t="s">
        <v>548</v>
      </c>
      <c r="K1848" s="5" t="s">
        <v>549</v>
      </c>
      <c r="L1848" s="7" t="s">
        <v>550</v>
      </c>
      <c r="M1848" s="9">
        <v>0</v>
      </c>
      <c r="N1848" s="5" t="s">
        <v>51</v>
      </c>
      <c r="O1848" s="32">
        <v>42487.5019138079</v>
      </c>
      <c r="P1848" s="33">
        <v>42487.5565280093</v>
      </c>
      <c r="Q1848" s="28" t="s">
        <v>37</v>
      </c>
      <c r="R1848" s="29" t="s">
        <v>37</v>
      </c>
      <c r="S1848" s="28" t="s">
        <v>73</v>
      </c>
      <c r="T1848" s="28" t="s">
        <v>808</v>
      </c>
      <c r="U1848" s="5" t="s">
        <v>75</v>
      </c>
      <c r="V1848" s="28" t="s">
        <v>1066</v>
      </c>
      <c r="W1848" s="7" t="s">
        <v>37</v>
      </c>
      <c r="X1848" s="7" t="s">
        <v>37</v>
      </c>
      <c r="Y1848" s="5" t="s">
        <v>77</v>
      </c>
      <c r="Z1848" s="5" t="s">
        <v>37</v>
      </c>
      <c r="AA1848" s="6" t="s">
        <v>37</v>
      </c>
      <c r="AB1848" s="6" t="s">
        <v>37</v>
      </c>
      <c r="AC1848" s="6" t="s">
        <v>37</v>
      </c>
      <c r="AD1848" s="6" t="s">
        <v>37</v>
      </c>
      <c r="AE1848" s="6" t="s">
        <v>37</v>
      </c>
    </row>
    <row r="1849">
      <c r="A1849" s="28" t="s">
        <v>4576</v>
      </c>
      <c r="B1849" s="6" t="s">
        <v>4577</v>
      </c>
      <c r="C1849" s="6" t="s">
        <v>1877</v>
      </c>
      <c r="D1849" s="7" t="s">
        <v>34</v>
      </c>
      <c r="E1849" s="28" t="s">
        <v>35</v>
      </c>
      <c r="F1849" s="5" t="s">
        <v>72</v>
      </c>
      <c r="G1849" s="6" t="s">
        <v>900</v>
      </c>
      <c r="H1849" s="6" t="s">
        <v>37</v>
      </c>
      <c r="I1849" s="6" t="s">
        <v>37</v>
      </c>
      <c r="J1849" s="8" t="s">
        <v>548</v>
      </c>
      <c r="K1849" s="5" t="s">
        <v>549</v>
      </c>
      <c r="L1849" s="7" t="s">
        <v>550</v>
      </c>
      <c r="M1849" s="9">
        <v>0</v>
      </c>
      <c r="N1849" s="5" t="s">
        <v>51</v>
      </c>
      <c r="O1849" s="32">
        <v>42487.5029512731</v>
      </c>
      <c r="P1849" s="33">
        <v>42487.5565277778</v>
      </c>
      <c r="Q1849" s="28" t="s">
        <v>37</v>
      </c>
      <c r="R1849" s="29" t="s">
        <v>37</v>
      </c>
      <c r="S1849" s="28" t="s">
        <v>73</v>
      </c>
      <c r="T1849" s="28" t="s">
        <v>74</v>
      </c>
      <c r="U1849" s="5" t="s">
        <v>75</v>
      </c>
      <c r="V1849" s="28" t="s">
        <v>1066</v>
      </c>
      <c r="W1849" s="7" t="s">
        <v>37</v>
      </c>
      <c r="X1849" s="7" t="s">
        <v>37</v>
      </c>
      <c r="Y1849" s="5" t="s">
        <v>77</v>
      </c>
      <c r="Z1849" s="5" t="s">
        <v>37</v>
      </c>
      <c r="AA1849" s="6" t="s">
        <v>37</v>
      </c>
      <c r="AB1849" s="6" t="s">
        <v>37</v>
      </c>
      <c r="AC1849" s="6" t="s">
        <v>37</v>
      </c>
      <c r="AD1849" s="6" t="s">
        <v>37</v>
      </c>
      <c r="AE1849" s="6" t="s">
        <v>37</v>
      </c>
    </row>
    <row r="1850">
      <c r="A1850" s="28" t="s">
        <v>4578</v>
      </c>
      <c r="B1850" s="6" t="s">
        <v>4579</v>
      </c>
      <c r="C1850" s="6" t="s">
        <v>1877</v>
      </c>
      <c r="D1850" s="7" t="s">
        <v>34</v>
      </c>
      <c r="E1850" s="28" t="s">
        <v>35</v>
      </c>
      <c r="F1850" s="5" t="s">
        <v>72</v>
      </c>
      <c r="G1850" s="6" t="s">
        <v>900</v>
      </c>
      <c r="H1850" s="6" t="s">
        <v>37</v>
      </c>
      <c r="I1850" s="6" t="s">
        <v>37</v>
      </c>
      <c r="J1850" s="8" t="s">
        <v>548</v>
      </c>
      <c r="K1850" s="5" t="s">
        <v>549</v>
      </c>
      <c r="L1850" s="7" t="s">
        <v>550</v>
      </c>
      <c r="M1850" s="9">
        <v>0</v>
      </c>
      <c r="N1850" s="5" t="s">
        <v>40</v>
      </c>
      <c r="O1850" s="32">
        <v>42487.5037077199</v>
      </c>
      <c r="P1850" s="33">
        <v>42487.556527662</v>
      </c>
      <c r="Q1850" s="28" t="s">
        <v>37</v>
      </c>
      <c r="R1850" s="29" t="s">
        <v>4580</v>
      </c>
      <c r="S1850" s="28" t="s">
        <v>73</v>
      </c>
      <c r="T1850" s="28" t="s">
        <v>147</v>
      </c>
      <c r="U1850" s="5" t="s">
        <v>148</v>
      </c>
      <c r="V1850" s="28" t="s">
        <v>1066</v>
      </c>
      <c r="W1850" s="7" t="s">
        <v>37</v>
      </c>
      <c r="X1850" s="7" t="s">
        <v>37</v>
      </c>
      <c r="Y1850" s="5" t="s">
        <v>77</v>
      </c>
      <c r="Z1850" s="5" t="s">
        <v>37</v>
      </c>
      <c r="AA1850" s="6" t="s">
        <v>37</v>
      </c>
      <c r="AB1850" s="6" t="s">
        <v>37</v>
      </c>
      <c r="AC1850" s="6" t="s">
        <v>37</v>
      </c>
      <c r="AD1850" s="6" t="s">
        <v>37</v>
      </c>
      <c r="AE1850" s="6" t="s">
        <v>37</v>
      </c>
    </row>
    <row r="1851">
      <c r="A1851" s="28" t="s">
        <v>4580</v>
      </c>
      <c r="B1851" s="6" t="s">
        <v>4579</v>
      </c>
      <c r="C1851" s="6" t="s">
        <v>1877</v>
      </c>
      <c r="D1851" s="7" t="s">
        <v>34</v>
      </c>
      <c r="E1851" s="28" t="s">
        <v>35</v>
      </c>
      <c r="F1851" s="5" t="s">
        <v>72</v>
      </c>
      <c r="G1851" s="6" t="s">
        <v>900</v>
      </c>
      <c r="H1851" s="6" t="s">
        <v>37</v>
      </c>
      <c r="I1851" s="6" t="s">
        <v>37</v>
      </c>
      <c r="J1851" s="8" t="s">
        <v>548</v>
      </c>
      <c r="K1851" s="5" t="s">
        <v>549</v>
      </c>
      <c r="L1851" s="7" t="s">
        <v>550</v>
      </c>
      <c r="M1851" s="9">
        <v>0</v>
      </c>
      <c r="N1851" s="5" t="s">
        <v>51</v>
      </c>
      <c r="O1851" s="32">
        <v>42488.3191647801</v>
      </c>
      <c r="P1851" s="33">
        <v>42488.3194087616</v>
      </c>
      <c r="Q1851" s="28" t="s">
        <v>4578</v>
      </c>
      <c r="R1851" s="29" t="s">
        <v>37</v>
      </c>
      <c r="S1851" s="28" t="s">
        <v>73</v>
      </c>
      <c r="T1851" s="28" t="s">
        <v>147</v>
      </c>
      <c r="U1851" s="5" t="s">
        <v>148</v>
      </c>
      <c r="V1851" s="28" t="s">
        <v>1066</v>
      </c>
      <c r="W1851" s="7" t="s">
        <v>37</v>
      </c>
      <c r="X1851" s="7" t="s">
        <v>37</v>
      </c>
      <c r="Y1851" s="5" t="s">
        <v>77</v>
      </c>
      <c r="Z1851" s="5" t="s">
        <v>37</v>
      </c>
      <c r="AA1851" s="6" t="s">
        <v>37</v>
      </c>
      <c r="AB1851" s="6" t="s">
        <v>37</v>
      </c>
      <c r="AC1851" s="6" t="s">
        <v>37</v>
      </c>
      <c r="AD1851" s="6" t="s">
        <v>37</v>
      </c>
      <c r="AE1851" s="6" t="s">
        <v>37</v>
      </c>
    </row>
    <row r="1852">
      <c r="A1852" s="28" t="s">
        <v>3860</v>
      </c>
      <c r="B1852" s="6" t="s">
        <v>1575</v>
      </c>
      <c r="C1852" s="6" t="s">
        <v>1999</v>
      </c>
      <c r="D1852" s="7" t="s">
        <v>34</v>
      </c>
      <c r="E1852" s="28" t="s">
        <v>35</v>
      </c>
      <c r="F1852" s="5" t="s">
        <v>22</v>
      </c>
      <c r="G1852" s="6" t="s">
        <v>37</v>
      </c>
      <c r="H1852" s="6" t="s">
        <v>37</v>
      </c>
      <c r="I1852" s="6" t="s">
        <v>37</v>
      </c>
      <c r="J1852" s="8" t="s">
        <v>1568</v>
      </c>
      <c r="K1852" s="5" t="s">
        <v>1569</v>
      </c>
      <c r="L1852" s="7" t="s">
        <v>1570</v>
      </c>
      <c r="M1852" s="9">
        <v>0</v>
      </c>
      <c r="N1852" s="5" t="s">
        <v>40</v>
      </c>
      <c r="O1852" s="32">
        <v>42489.4853079861</v>
      </c>
      <c r="P1852" s="33">
        <v>42489.5402658565</v>
      </c>
      <c r="Q1852" s="28" t="s">
        <v>3463</v>
      </c>
      <c r="R1852" s="29" t="s">
        <v>4581</v>
      </c>
      <c r="S1852" s="28" t="s">
        <v>73</v>
      </c>
      <c r="T1852" s="28" t="s">
        <v>808</v>
      </c>
      <c r="U1852" s="5" t="s">
        <v>75</v>
      </c>
      <c r="V1852" s="28" t="s">
        <v>1573</v>
      </c>
      <c r="W1852" s="7" t="s">
        <v>3415</v>
      </c>
      <c r="X1852" s="7" t="s">
        <v>1522</v>
      </c>
      <c r="Y1852" s="5" t="s">
        <v>144</v>
      </c>
      <c r="Z1852" s="5" t="s">
        <v>37</v>
      </c>
      <c r="AA1852" s="6" t="s">
        <v>37</v>
      </c>
      <c r="AB1852" s="6" t="s">
        <v>37</v>
      </c>
      <c r="AC1852" s="6" t="s">
        <v>37</v>
      </c>
      <c r="AD1852" s="6" t="s">
        <v>37</v>
      </c>
      <c r="AE1852" s="6" t="s">
        <v>37</v>
      </c>
    </row>
    <row r="1853">
      <c r="A1853" s="28" t="s">
        <v>3449</v>
      </c>
      <c r="B1853" s="6" t="s">
        <v>1572</v>
      </c>
      <c r="C1853" s="6" t="s">
        <v>44</v>
      </c>
      <c r="D1853" s="7" t="s">
        <v>34</v>
      </c>
      <c r="E1853" s="28" t="s">
        <v>35</v>
      </c>
      <c r="F1853" s="5" t="s">
        <v>22</v>
      </c>
      <c r="G1853" s="6" t="s">
        <v>1882</v>
      </c>
      <c r="H1853" s="6" t="s">
        <v>37</v>
      </c>
      <c r="I1853" s="6" t="s">
        <v>37</v>
      </c>
      <c r="J1853" s="8" t="s">
        <v>1568</v>
      </c>
      <c r="K1853" s="5" t="s">
        <v>1569</v>
      </c>
      <c r="L1853" s="7" t="s">
        <v>1570</v>
      </c>
      <c r="M1853" s="9">
        <v>0</v>
      </c>
      <c r="N1853" s="5" t="s">
        <v>512</v>
      </c>
      <c r="O1853" s="32">
        <v>42496.3685176273</v>
      </c>
      <c r="P1853" s="33">
        <v>42499.5907843403</v>
      </c>
      <c r="Q1853" s="28" t="s">
        <v>3446</v>
      </c>
      <c r="R1853" s="29" t="s">
        <v>4582</v>
      </c>
      <c r="S1853" s="28" t="s">
        <v>73</v>
      </c>
      <c r="T1853" s="28" t="s">
        <v>74</v>
      </c>
      <c r="U1853" s="5" t="s">
        <v>75</v>
      </c>
      <c r="V1853" s="28" t="s">
        <v>1573</v>
      </c>
      <c r="W1853" s="7" t="s">
        <v>3450</v>
      </c>
      <c r="X1853" s="7" t="s">
        <v>38</v>
      </c>
      <c r="Y1853" s="5" t="s">
        <v>144</v>
      </c>
      <c r="Z1853" s="5" t="s">
        <v>37</v>
      </c>
      <c r="AA1853" s="6" t="s">
        <v>37</v>
      </c>
      <c r="AB1853" s="6" t="s">
        <v>37</v>
      </c>
      <c r="AC1853" s="6" t="s">
        <v>37</v>
      </c>
      <c r="AD1853" s="6" t="s">
        <v>37</v>
      </c>
      <c r="AE1853" s="6" t="s">
        <v>37</v>
      </c>
    </row>
    <row r="1854">
      <c r="A1854" s="28" t="s">
        <v>4581</v>
      </c>
      <c r="B1854" s="6" t="s">
        <v>1575</v>
      </c>
      <c r="C1854" s="6" t="s">
        <v>1999</v>
      </c>
      <c r="D1854" s="7" t="s">
        <v>34</v>
      </c>
      <c r="E1854" s="28" t="s">
        <v>35</v>
      </c>
      <c r="F1854" s="5" t="s">
        <v>22</v>
      </c>
      <c r="G1854" s="6" t="s">
        <v>37</v>
      </c>
      <c r="H1854" s="6" t="s">
        <v>37</v>
      </c>
      <c r="I1854" s="6" t="s">
        <v>37</v>
      </c>
      <c r="J1854" s="8" t="s">
        <v>1568</v>
      </c>
      <c r="K1854" s="5" t="s">
        <v>1569</v>
      </c>
      <c r="L1854" s="7" t="s">
        <v>1570</v>
      </c>
      <c r="M1854" s="9">
        <v>0</v>
      </c>
      <c r="N1854" s="5" t="s">
        <v>512</v>
      </c>
      <c r="O1854" s="32">
        <v>42499.344844294</v>
      </c>
      <c r="P1854" s="33">
        <v>42502.5184381134</v>
      </c>
      <c r="Q1854" s="28" t="s">
        <v>3860</v>
      </c>
      <c r="R1854" s="29" t="s">
        <v>4583</v>
      </c>
      <c r="S1854" s="28" t="s">
        <v>73</v>
      </c>
      <c r="T1854" s="28" t="s">
        <v>808</v>
      </c>
      <c r="U1854" s="5" t="s">
        <v>75</v>
      </c>
      <c r="V1854" s="28" t="s">
        <v>1573</v>
      </c>
      <c r="W1854" s="7" t="s">
        <v>3415</v>
      </c>
      <c r="X1854" s="7" t="s">
        <v>3889</v>
      </c>
      <c r="Y1854" s="5" t="s">
        <v>144</v>
      </c>
      <c r="Z1854" s="5" t="s">
        <v>37</v>
      </c>
      <c r="AA1854" s="6" t="s">
        <v>37</v>
      </c>
      <c r="AB1854" s="6" t="s">
        <v>37</v>
      </c>
      <c r="AC1854" s="6" t="s">
        <v>37</v>
      </c>
      <c r="AD1854" s="6" t="s">
        <v>37</v>
      </c>
      <c r="AE1854" s="6" t="s">
        <v>37</v>
      </c>
    </row>
    <row r="1855">
      <c r="A1855" s="28" t="s">
        <v>4584</v>
      </c>
      <c r="B1855" s="6" t="s">
        <v>4585</v>
      </c>
      <c r="C1855" s="6" t="s">
        <v>3496</v>
      </c>
      <c r="D1855" s="7" t="s">
        <v>34</v>
      </c>
      <c r="E1855" s="28" t="s">
        <v>35</v>
      </c>
      <c r="F1855" s="5" t="s">
        <v>47</v>
      </c>
      <c r="G1855" s="6" t="s">
        <v>900</v>
      </c>
      <c r="H1855" s="6" t="s">
        <v>37</v>
      </c>
      <c r="I1855" s="6" t="s">
        <v>37</v>
      </c>
      <c r="J1855" s="8" t="s">
        <v>4414</v>
      </c>
      <c r="K1855" s="5" t="s">
        <v>4415</v>
      </c>
      <c r="L1855" s="7" t="s">
        <v>4416</v>
      </c>
      <c r="M1855" s="9">
        <v>0</v>
      </c>
      <c r="N1855" s="5" t="s">
        <v>57</v>
      </c>
      <c r="O1855" s="32">
        <v>42499.6321072569</v>
      </c>
      <c r="P1855" s="33">
        <v>42508.4949537384</v>
      </c>
      <c r="Q1855" s="28" t="s">
        <v>37</v>
      </c>
      <c r="R1855" s="29" t="s">
        <v>37</v>
      </c>
      <c r="S1855" s="28" t="s">
        <v>503</v>
      </c>
      <c r="T1855" s="28" t="s">
        <v>37</v>
      </c>
      <c r="U1855" s="5" t="s">
        <v>37</v>
      </c>
      <c r="V1855" s="28" t="s">
        <v>1031</v>
      </c>
      <c r="W1855" s="7" t="s">
        <v>37</v>
      </c>
      <c r="X1855" s="7" t="s">
        <v>37</v>
      </c>
      <c r="Y1855" s="5" t="s">
        <v>37</v>
      </c>
      <c r="Z1855" s="5" t="s">
        <v>37</v>
      </c>
      <c r="AA1855" s="6" t="s">
        <v>37</v>
      </c>
      <c r="AB1855" s="6" t="s">
        <v>37</v>
      </c>
      <c r="AC1855" s="6" t="s">
        <v>37</v>
      </c>
      <c r="AD1855" s="6" t="s">
        <v>37</v>
      </c>
      <c r="AE1855" s="6" t="s">
        <v>37</v>
      </c>
    </row>
    <row r="1856">
      <c r="A1856" s="28" t="s">
        <v>4323</v>
      </c>
      <c r="B1856" s="6" t="s">
        <v>4322</v>
      </c>
      <c r="C1856" s="6" t="s">
        <v>3535</v>
      </c>
      <c r="D1856" s="7" t="s">
        <v>34</v>
      </c>
      <c r="E1856" s="28" t="s">
        <v>35</v>
      </c>
      <c r="F1856" s="5" t="s">
        <v>1538</v>
      </c>
      <c r="G1856" s="6" t="s">
        <v>37</v>
      </c>
      <c r="H1856" s="6" t="s">
        <v>37</v>
      </c>
      <c r="I1856" s="6" t="s">
        <v>37</v>
      </c>
      <c r="J1856" s="8" t="s">
        <v>1568</v>
      </c>
      <c r="K1856" s="5" t="s">
        <v>1569</v>
      </c>
      <c r="L1856" s="7" t="s">
        <v>1570</v>
      </c>
      <c r="M1856" s="9">
        <v>0</v>
      </c>
      <c r="N1856" s="5" t="s">
        <v>512</v>
      </c>
      <c r="O1856" s="32">
        <v>42506.5276444097</v>
      </c>
      <c r="P1856" s="33">
        <v>42508.4949537384</v>
      </c>
      <c r="Q1856" s="28" t="s">
        <v>3826</v>
      </c>
      <c r="R1856" s="29" t="s">
        <v>37</v>
      </c>
      <c r="S1856" s="28" t="s">
        <v>73</v>
      </c>
      <c r="T1856" s="28" t="s">
        <v>37</v>
      </c>
      <c r="U1856" s="5" t="s">
        <v>37</v>
      </c>
      <c r="V1856" s="28" t="s">
        <v>1573</v>
      </c>
      <c r="W1856" s="7" t="s">
        <v>37</v>
      </c>
      <c r="X1856" s="7" t="s">
        <v>37</v>
      </c>
      <c r="Y1856" s="5" t="s">
        <v>37</v>
      </c>
      <c r="Z1856" s="5" t="s">
        <v>37</v>
      </c>
      <c r="AA1856" s="6" t="s">
        <v>37</v>
      </c>
      <c r="AB1856" s="6" t="s">
        <v>3539</v>
      </c>
      <c r="AC1856" s="6" t="s">
        <v>37</v>
      </c>
      <c r="AD1856" s="6" t="s">
        <v>37</v>
      </c>
      <c r="AE1856"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13fbe8dd3fb74abc"/>
    <hyperlink ref="E2" r:id="R12dbeb18dfb74de8"/>
    <hyperlink ref="R2" r:id="Re51421962bcc44f5"/>
    <hyperlink ref="A3" r:id="R905cfc22f0224d81"/>
    <hyperlink ref="E3" r:id="R5c5f2146bfe74cca"/>
    <hyperlink ref="A4" r:id="R30368f0c91c443e5"/>
    <hyperlink ref="E4" r:id="R3f0d115014b64461"/>
    <hyperlink ref="A5" r:id="Rf07115e0a29f49d0"/>
    <hyperlink ref="E5" r:id="Rc341d5074ce84e2a"/>
    <hyperlink ref="A6" r:id="Rc6daba68c2ed4635"/>
    <hyperlink ref="E6" r:id="R0ef3ed496a654cb7"/>
    <hyperlink ref="A7" r:id="Rb4189fdd0e7e43da"/>
    <hyperlink ref="E7" r:id="R15a323ab803541e9"/>
    <hyperlink ref="A8" r:id="Rec45ba4f40114e22"/>
    <hyperlink ref="E8" r:id="R01bbb2c3b80d4798"/>
    <hyperlink ref="S8" r:id="Rf65eaa6ff51c4368"/>
    <hyperlink ref="T8" r:id="R70658ac57a2e446f"/>
    <hyperlink ref="V8" r:id="R3110a45d519447ad"/>
    <hyperlink ref="A9" r:id="R24c671f08a1848e6"/>
    <hyperlink ref="E9" r:id="R6222cc72157b4ca7"/>
    <hyperlink ref="A10" r:id="R983409bb8fed4592"/>
    <hyperlink ref="E10" r:id="R944b718ae19a46f5"/>
    <hyperlink ref="A11" r:id="R562a4f9418d84b47"/>
    <hyperlink ref="E11" r:id="Rd7db0011401d4c1f"/>
    <hyperlink ref="A12" r:id="R8308aa0bc5ee4dc9"/>
    <hyperlink ref="E12" r:id="R75ab87ad61034560"/>
    <hyperlink ref="A13" r:id="Rd520c68e5c834f41"/>
    <hyperlink ref="E13" r:id="R2fce4c6d195d4ee9"/>
    <hyperlink ref="A14" r:id="R06f4376bed154f70"/>
    <hyperlink ref="E14" r:id="R84437fb3196a4cd8"/>
    <hyperlink ref="A15" r:id="R26368893c3414173"/>
    <hyperlink ref="E15" r:id="R9497caaffcf94020"/>
    <hyperlink ref="A16" r:id="R495321c807314819"/>
    <hyperlink ref="E16" r:id="R344fdb3274de4e35"/>
    <hyperlink ref="A17" r:id="R802c9595aa9f4bd5"/>
    <hyperlink ref="E17" r:id="Rdefb1350ca1244f2"/>
    <hyperlink ref="A18" r:id="R97d7b8a6c1884e72"/>
    <hyperlink ref="E18" r:id="R1c613c8b866f416a"/>
    <hyperlink ref="A19" r:id="R46e0be151f1a4d46"/>
    <hyperlink ref="E19" r:id="R9f8ea315a8f541d6"/>
    <hyperlink ref="A20" r:id="Rb17814e4033d4447"/>
    <hyperlink ref="E20" r:id="R34f508485d574081"/>
    <hyperlink ref="A21" r:id="R360dfad70b2840b8"/>
    <hyperlink ref="E21" r:id="R8e326e98bf344a45"/>
    <hyperlink ref="A22" r:id="R745eab4c57bf48b1"/>
    <hyperlink ref="E22" r:id="R72c05bd238804783"/>
    <hyperlink ref="A23" r:id="Rb05a36d5011a4ef8"/>
    <hyperlink ref="E23" r:id="Rcc9d2e6373aa4acd"/>
    <hyperlink ref="A24" r:id="R2175fd58f1a94779"/>
    <hyperlink ref="E24" r:id="R7fd754d3e74e4a69"/>
    <hyperlink ref="A25" r:id="R6125cfaa06534129"/>
    <hyperlink ref="E25" r:id="R0c4afbeb6ea6414f"/>
    <hyperlink ref="A26" r:id="Ra0f8bd459a904c37"/>
    <hyperlink ref="E26" r:id="R4aeedaa446e0406e"/>
    <hyperlink ref="A27" r:id="Rbf180f2a1689421d"/>
    <hyperlink ref="E27" r:id="Ra1120280e6cc477b"/>
    <hyperlink ref="T27" r:id="R4705f44a45654c63"/>
    <hyperlink ref="V27" r:id="R9f22797f526f4437"/>
    <hyperlink ref="A28" r:id="R908dedee0dd34d09"/>
    <hyperlink ref="E28" r:id="Rb6ebfd1458bd45ce"/>
    <hyperlink ref="T28" r:id="Rb4e7cd15fe27427a"/>
    <hyperlink ref="V28" r:id="Rd39a742defd84dfc"/>
    <hyperlink ref="A29" r:id="R1385c67abdb24d85"/>
    <hyperlink ref="E29" r:id="R96ed782d4a7f43c7"/>
    <hyperlink ref="A30" r:id="R65eb0b28c6ed422b"/>
    <hyperlink ref="E30" r:id="R5de08df7fa6a4179"/>
    <hyperlink ref="A31" r:id="Rfbdfef9a791d46b3"/>
    <hyperlink ref="E31" r:id="R6ce61a7526ae46ec"/>
    <hyperlink ref="A32" r:id="R39408ea0bcfc4c47"/>
    <hyperlink ref="E32" r:id="R88df44490ab74d45"/>
    <hyperlink ref="A33" r:id="Rfff3f68f9ae148f4"/>
    <hyperlink ref="E33" r:id="Rf1edb5b35a894e52"/>
    <hyperlink ref="A34" r:id="R1409bf6f138d473a"/>
    <hyperlink ref="E34" r:id="R016d656e09b64f59"/>
    <hyperlink ref="A35" r:id="Rf84fc7a2c39f45ce"/>
    <hyperlink ref="E35" r:id="R595c679837064a41"/>
    <hyperlink ref="A36" r:id="R47fb2c2ac6b1499c"/>
    <hyperlink ref="E36" r:id="Ref17b31de152431f"/>
    <hyperlink ref="A37" r:id="Re757ddae6aac4152"/>
    <hyperlink ref="E37" r:id="R605e7dfb282d4aec"/>
    <hyperlink ref="S37" r:id="Ra6500193fdb640f8"/>
    <hyperlink ref="T37" r:id="Rb83fc9b84bc94250"/>
    <hyperlink ref="V37" r:id="R558ed8ac6b3742bc"/>
    <hyperlink ref="A38" r:id="R20ec444e44074e47"/>
    <hyperlink ref="E38" r:id="R3c986aea1dc44628"/>
    <hyperlink ref="T38" r:id="R6d3aa9f8dab84e7c"/>
    <hyperlink ref="V38" r:id="Rc656447cf3b449d2"/>
    <hyperlink ref="A39" r:id="R5716f4f8ff6e449b"/>
    <hyperlink ref="E39" r:id="Rd0d9537c4eec4e79"/>
    <hyperlink ref="A40" r:id="R5fafe8a9f22a4a73"/>
    <hyperlink ref="E40" r:id="R273120a7ef304a60"/>
    <hyperlink ref="A41" r:id="Ra82d5b7b7f9f4f12"/>
    <hyperlink ref="E41" r:id="R962f3db4c0204109"/>
    <hyperlink ref="A42" r:id="R162254343d124a8a"/>
    <hyperlink ref="E42" r:id="R170d72aed0ed44d9"/>
    <hyperlink ref="A43" r:id="Re3edea78daec4d90"/>
    <hyperlink ref="E43" r:id="Rbc57e8ddf4e74395"/>
    <hyperlink ref="Q43" r:id="Reb417a2b435441bd"/>
    <hyperlink ref="A44" r:id="Reef693a91bca4b44"/>
    <hyperlink ref="E44" r:id="R15a3d3749ff04491"/>
    <hyperlink ref="R44" r:id="R93a1b29a8bc7425d"/>
    <hyperlink ref="S44" r:id="Rb0c74b9849644705"/>
    <hyperlink ref="T44" r:id="R11b999c46ee744f8"/>
    <hyperlink ref="V44" r:id="Rd9079374ef1f403b"/>
    <hyperlink ref="A45" r:id="R47943066a8ed4885"/>
    <hyperlink ref="E45" r:id="R4df5eed4c97c49f8"/>
    <hyperlink ref="Q45" r:id="R988523fd85bb4406"/>
    <hyperlink ref="R45" r:id="R1845894584644e14"/>
    <hyperlink ref="S45" r:id="Rda24f98ef7ce404b"/>
    <hyperlink ref="T45" r:id="R209ef02bc988435b"/>
    <hyperlink ref="V45" r:id="Re7cd32ab24ae4c95"/>
    <hyperlink ref="A46" r:id="Rf8345bb07319465a"/>
    <hyperlink ref="E46" r:id="R91486fba4d8e4266"/>
    <hyperlink ref="A47" r:id="R8cf9a840835746d3"/>
    <hyperlink ref="E47" r:id="Rbf43fb1f3c82431c"/>
    <hyperlink ref="A48" r:id="R1c0dfda855db4d3c"/>
    <hyperlink ref="E48" r:id="Re3cf55725f85436d"/>
    <hyperlink ref="A49" r:id="Rd632b749d0ca45a5"/>
    <hyperlink ref="E49" r:id="R946e3e9f6fdb4903"/>
    <hyperlink ref="A50" r:id="R76951192a6724041"/>
    <hyperlink ref="E50" r:id="R5988c07a1cf449e0"/>
    <hyperlink ref="A51" r:id="Rbc08dda014324c0d"/>
    <hyperlink ref="E51" r:id="R24bf10b312ba408c"/>
    <hyperlink ref="A52" r:id="Rcbff75276a37483c"/>
    <hyperlink ref="E52" r:id="R4743f0fa9c5b4fcf"/>
    <hyperlink ref="A53" r:id="Rc91c1e21d9ff4a61"/>
    <hyperlink ref="E53" r:id="Re95adacedcb64da8"/>
    <hyperlink ref="A54" r:id="R016219752c0747b3"/>
    <hyperlink ref="E54" r:id="Re172ec13abaa4568"/>
    <hyperlink ref="A55" r:id="Rbc4944416cc3455a"/>
    <hyperlink ref="E55" r:id="R9548ecf8762f4cba"/>
    <hyperlink ref="A56" r:id="R48b5e7cb0af24c3b"/>
    <hyperlink ref="E56" r:id="Re752b92d44e1460d"/>
    <hyperlink ref="A57" r:id="R7cf99890e9ae478f"/>
    <hyperlink ref="E57" r:id="Rb1811811d4bb4a1c"/>
    <hyperlink ref="A58" r:id="Re52232f13e264ed5"/>
    <hyperlink ref="E58" r:id="R54b144890bbc4166"/>
    <hyperlink ref="A59" r:id="Rb3dcc5b1d9084f33"/>
    <hyperlink ref="E59" r:id="R135377b59b0b460d"/>
    <hyperlink ref="R59" r:id="Ra1587dce9a4f481e"/>
    <hyperlink ref="A60" r:id="R46281c66ad5d40b9"/>
    <hyperlink ref="E60" r:id="R4cb8507819dc4562"/>
    <hyperlink ref="A61" r:id="Ra4ed4fbadf844482"/>
    <hyperlink ref="E61" r:id="Rd1f7ebff08864087"/>
    <hyperlink ref="A62" r:id="R06cec4c2f7ab44fd"/>
    <hyperlink ref="E62" r:id="R6b03b861c25a4d33"/>
    <hyperlink ref="A63" r:id="R76ae8bf5dc1e4c33"/>
    <hyperlink ref="E63" r:id="R12e083035e104053"/>
    <hyperlink ref="A64" r:id="R09bab125ef7b4aee"/>
    <hyperlink ref="E64" r:id="R1eb8273639b3456a"/>
    <hyperlink ref="A65" r:id="R3fb6cdf647e14276"/>
    <hyperlink ref="E65" r:id="R18560ef5be714ccb"/>
    <hyperlink ref="A66" r:id="Rd8fee7a2bd754cf7"/>
    <hyperlink ref="E66" r:id="R784585320a1a4942"/>
    <hyperlink ref="A67" r:id="R86244a63acb24050"/>
    <hyperlink ref="E67" r:id="R3ef5efe0dae641ce"/>
    <hyperlink ref="A68" r:id="Rddc470c075d1487d"/>
    <hyperlink ref="E68" r:id="Rbaa4c5f440424e49"/>
    <hyperlink ref="A69" r:id="R0c2623ba47a94c75"/>
    <hyperlink ref="E69" r:id="R6bfbc1211dc647aa"/>
    <hyperlink ref="A70" r:id="R843f822e7c624767"/>
    <hyperlink ref="E70" r:id="R6e748c82d1f9478c"/>
    <hyperlink ref="A71" r:id="R234b2acf403d40f5"/>
    <hyperlink ref="E71" r:id="Rf7a4c7992c5f4ecd"/>
    <hyperlink ref="A72" r:id="R32d15adf5a9c4995"/>
    <hyperlink ref="E72" r:id="Re18cac04d4ac432c"/>
    <hyperlink ref="A73" r:id="Rb4d1f081ae844401"/>
    <hyperlink ref="E73" r:id="R27fd0df896e14cbd"/>
    <hyperlink ref="A74" r:id="R7baf899e99e4445d"/>
    <hyperlink ref="E74" r:id="R054e2e8365734a15"/>
    <hyperlink ref="A75" r:id="Re1ae0d8ce3ec4c81"/>
    <hyperlink ref="E75" r:id="R6789fcb183404168"/>
    <hyperlink ref="A76" r:id="R9a712f46ff5f4e90"/>
    <hyperlink ref="E76" r:id="Re1fb7ba8525946f7"/>
    <hyperlink ref="R76" r:id="Rb68be9009843489e"/>
    <hyperlink ref="A77" r:id="R0e610124c2bc4f67"/>
    <hyperlink ref="E77" r:id="R8d8df17622fb46b0"/>
    <hyperlink ref="A78" r:id="R5d154a9165604b33"/>
    <hyperlink ref="E78" r:id="Rf9318252071a48d7"/>
    <hyperlink ref="A79" r:id="Reb1e089e4eb74e38"/>
    <hyperlink ref="E79" r:id="R8b455bdd922a4840"/>
    <hyperlink ref="A80" r:id="R6f265139751d4bf7"/>
    <hyperlink ref="E80" r:id="R9c840847849f44dc"/>
    <hyperlink ref="A81" r:id="R337234bc6c914d9d"/>
    <hyperlink ref="E81" r:id="Re946bd83429642d1"/>
    <hyperlink ref="A82" r:id="Rdb75c730c107403d"/>
    <hyperlink ref="E82" r:id="R5e16c53613cf4ed3"/>
    <hyperlink ref="R82" r:id="R02b2a133117a4679"/>
    <hyperlink ref="A83" r:id="R61ec4e9d0fd14775"/>
    <hyperlink ref="E83" r:id="R0d753e302ded4ceb"/>
    <hyperlink ref="A84" r:id="Re58fbb60152b4a5e"/>
    <hyperlink ref="E84" r:id="R1d9b9cd5ea1c4fff"/>
    <hyperlink ref="A85" r:id="R3192390359c54998"/>
    <hyperlink ref="E85" r:id="R0586ebc2684e4aa9"/>
    <hyperlink ref="A86" r:id="R68764581afea4192"/>
    <hyperlink ref="E86" r:id="R44fc0f741cca48cc"/>
    <hyperlink ref="A87" r:id="Re57ec6aded054b72"/>
    <hyperlink ref="E87" r:id="Recc29c407c564746"/>
    <hyperlink ref="A88" r:id="R81b2ba04745a465f"/>
    <hyperlink ref="E88" r:id="R81f029c002ad4373"/>
    <hyperlink ref="A89" r:id="R7c740cddeb564901"/>
    <hyperlink ref="E89" r:id="Rea407308af1b44e3"/>
    <hyperlink ref="A90" r:id="R283f02d7d5b140e3"/>
    <hyperlink ref="E90" r:id="R9a5aa5a9fed24a06"/>
    <hyperlink ref="A91" r:id="R58d3dfe54cca4842"/>
    <hyperlink ref="E91" r:id="R5ca773344ead4c77"/>
    <hyperlink ref="A92" r:id="Rb4f2fca863e24a61"/>
    <hyperlink ref="E92" r:id="R08040b767c834b22"/>
    <hyperlink ref="A93" r:id="Rb1637b6aa6e7458b"/>
    <hyperlink ref="E93" r:id="R87e3f9d3f03c4ad6"/>
    <hyperlink ref="A94" r:id="R347780035c7f4901"/>
    <hyperlink ref="E94" r:id="Ra446c38c7c5b4e7e"/>
    <hyperlink ref="A95" r:id="R4eb0bab228324467"/>
    <hyperlink ref="E95" r:id="Rf8d5e4f609de4557"/>
    <hyperlink ref="A96" r:id="R27cb218a0b834f51"/>
    <hyperlink ref="E96" r:id="R3baa95bf33f44123"/>
    <hyperlink ref="A97" r:id="Rbc30a0f284474c41"/>
    <hyperlink ref="E97" r:id="R49fbba6489724de1"/>
    <hyperlink ref="A98" r:id="R8b970ce6883045f4"/>
    <hyperlink ref="E98" r:id="R953acf0ae86e413a"/>
    <hyperlink ref="A99" r:id="Rb456f0bbd3174af6"/>
    <hyperlink ref="E99" r:id="Ra99b30ec62024320"/>
    <hyperlink ref="A100" r:id="R677778e934554770"/>
    <hyperlink ref="E100" r:id="Ra4d2f13221fc48bb"/>
    <hyperlink ref="A101" r:id="Rae290247fc9b47ea"/>
    <hyperlink ref="E101" r:id="R0ae5ff15dae04e32"/>
    <hyperlink ref="A102" r:id="Reecdb5fc0d3446c9"/>
    <hyperlink ref="E102" r:id="R585a020b27ba4c72"/>
    <hyperlink ref="A103" r:id="Rf3ad3789efd542fd"/>
    <hyperlink ref="E103" r:id="Rac479300d67647f0"/>
    <hyperlink ref="R103" r:id="R36f3adc109984bc4"/>
    <hyperlink ref="A104" r:id="R88b58769fc3e4353"/>
    <hyperlink ref="E104" r:id="R5a4950d02ce542cb"/>
    <hyperlink ref="R104" r:id="Rdfaf5130a6b74e5c"/>
    <hyperlink ref="A105" r:id="Re7932d2043de420f"/>
    <hyperlink ref="E105" r:id="R27df5beff5454b85"/>
    <hyperlink ref="A106" r:id="R3ab865610384432c"/>
    <hyperlink ref="E106" r:id="R10dbca47e0a7441c"/>
    <hyperlink ref="R106" r:id="Rbdad1092095b40ba"/>
    <hyperlink ref="A107" r:id="R22864c5a5ef34e34"/>
    <hyperlink ref="E107" r:id="Ra4443cbcd07a4b3f"/>
    <hyperlink ref="A108" r:id="R97540e534bf64a7c"/>
    <hyperlink ref="E108" r:id="Re08e31707e224e36"/>
    <hyperlink ref="A109" r:id="Rf2694024c39841d2"/>
    <hyperlink ref="E109" r:id="Rac061ef7e3e2417d"/>
    <hyperlink ref="A110" r:id="R61d98f6c5f034f38"/>
    <hyperlink ref="E110" r:id="Rbbe36d3c8c464344"/>
    <hyperlink ref="A111" r:id="R4c889cc297484d20"/>
    <hyperlink ref="E111" r:id="R271d498994ce4dcc"/>
    <hyperlink ref="A112" r:id="Refaebda97c0949c1"/>
    <hyperlink ref="E112" r:id="R28ac557c24624081"/>
    <hyperlink ref="A113" r:id="R71e7d1f6b5204d29"/>
    <hyperlink ref="E113" r:id="Rb2db7ff8db3646ed"/>
    <hyperlink ref="A114" r:id="R774abc881a0e4e91"/>
    <hyperlink ref="E114" r:id="Rda186e918cf4435d"/>
    <hyperlink ref="A115" r:id="R0619c44e33f04ba4"/>
    <hyperlink ref="E115" r:id="R35f99553e5e04c0a"/>
    <hyperlink ref="A116" r:id="Rcb6335232e4645c0"/>
    <hyperlink ref="E116" r:id="Ref7eb56d45e4431c"/>
    <hyperlink ref="A117" r:id="R827300f1d6df4392"/>
    <hyperlink ref="E117" r:id="R4c66ab5f2fad40fb"/>
    <hyperlink ref="A118" r:id="R92c2dfbd7225412a"/>
    <hyperlink ref="E118" r:id="Ra7a722ab5c5b475d"/>
    <hyperlink ref="A119" r:id="Rb1b7a44de9ec4a0b"/>
    <hyperlink ref="E119" r:id="R6273252dedc74a7b"/>
    <hyperlink ref="A120" r:id="Rf9e667e8c928435d"/>
    <hyperlink ref="E120" r:id="R9b4a6e421b0d4449"/>
    <hyperlink ref="A121" r:id="R7aa288457e3b4c6b"/>
    <hyperlink ref="E121" r:id="R1e99d10ccf184258"/>
    <hyperlink ref="A122" r:id="Rc433de5a8a0345e3"/>
    <hyperlink ref="E122" r:id="R90d4a9a2ee864a2a"/>
    <hyperlink ref="A123" r:id="R0d3d6e15964c4824"/>
    <hyperlink ref="E123" r:id="Ra5e47699da8d49ad"/>
    <hyperlink ref="A124" r:id="R9c015a0181b34a43"/>
    <hyperlink ref="E124" r:id="R0f0e78c311814842"/>
    <hyperlink ref="A125" r:id="R8b9d556c3d0e482d"/>
    <hyperlink ref="E125" r:id="Rbe191df8b09b425e"/>
    <hyperlink ref="R125" r:id="R3c11e7199c9a44ef"/>
    <hyperlink ref="A126" r:id="R12add67e1e634fc6"/>
    <hyperlink ref="E126" r:id="R3b65101afc354d13"/>
    <hyperlink ref="A127" r:id="R3dd83e145f6b4389"/>
    <hyperlink ref="E127" r:id="R652587f1c5b248dc"/>
    <hyperlink ref="A128" r:id="Rce69686a831c450f"/>
    <hyperlink ref="E128" r:id="R7bd83d93def8411c"/>
    <hyperlink ref="A129" r:id="R065fd509a8d141c9"/>
    <hyperlink ref="E129" r:id="Reab81bb0624a4b9d"/>
    <hyperlink ref="A130" r:id="R73bc41b930434952"/>
    <hyperlink ref="E130" r:id="R633b4d8fc95445cb"/>
    <hyperlink ref="A131" r:id="R3c53579f7a3c4424"/>
    <hyperlink ref="E131" r:id="Rc38b6c5bfd354c89"/>
    <hyperlink ref="A132" r:id="Rb1ddf986d6554a28"/>
    <hyperlink ref="E132" r:id="Rbca70395fa214895"/>
    <hyperlink ref="A133" r:id="R50e5c0aea4954641"/>
    <hyperlink ref="E133" r:id="R65903f57c88b48c4"/>
    <hyperlink ref="A134" r:id="R975abc7e10724272"/>
    <hyperlink ref="E134" r:id="R6b9e467f715a436c"/>
    <hyperlink ref="A135" r:id="R48c0af873e1c4c17"/>
    <hyperlink ref="E135" r:id="R3b044ef9c1ef467b"/>
    <hyperlink ref="A136" r:id="R495eaae209d64810"/>
    <hyperlink ref="E136" r:id="R30f9f14c3e874152"/>
    <hyperlink ref="A137" r:id="R91bad60e3be54edf"/>
    <hyperlink ref="E137" r:id="R7ebd30f0f93e4ade"/>
    <hyperlink ref="A138" r:id="Ra8b7ed539ae94776"/>
    <hyperlink ref="E138" r:id="R07b4f88fea0f417d"/>
    <hyperlink ref="R138" r:id="R3332321e679f4356"/>
    <hyperlink ref="S138" r:id="Re37ecda7ed544c4b"/>
    <hyperlink ref="T138" r:id="R1abbca3b2fe040c2"/>
    <hyperlink ref="V138" r:id="R78f5ac5ec2fe4d25"/>
    <hyperlink ref="A139" r:id="R14fe655fae7f4612"/>
    <hyperlink ref="E139" r:id="Red048209f1664f29"/>
    <hyperlink ref="A140" r:id="R2c3c2f9734874d8d"/>
    <hyperlink ref="E140" r:id="R1cfd04787ee44a7a"/>
    <hyperlink ref="A141" r:id="R0261a53027354589"/>
    <hyperlink ref="E141" r:id="Rcb5896f594fc496e"/>
    <hyperlink ref="S141" r:id="R910ae8713c1643fb"/>
    <hyperlink ref="A142" r:id="R0a08151e4ca641fa"/>
    <hyperlink ref="E142" r:id="Rd1e8b7d14c284d47"/>
    <hyperlink ref="S142" r:id="R5c861879bc58469a"/>
    <hyperlink ref="A143" r:id="R3e1634a4d1064a3e"/>
    <hyperlink ref="E143" r:id="R149bd1eae24f4d3c"/>
    <hyperlink ref="A144" r:id="R25d667f9dca443c0"/>
    <hyperlink ref="E144" r:id="Rfeacc0c12193432d"/>
    <hyperlink ref="A145" r:id="R3d3f72b457d34150"/>
    <hyperlink ref="E145" r:id="Re51078a760c2457c"/>
    <hyperlink ref="A146" r:id="R7fdd3128d6d84ad7"/>
    <hyperlink ref="E146" r:id="R44465cf80a7048cc"/>
    <hyperlink ref="A147" r:id="R54abb80f90a246f5"/>
    <hyperlink ref="E147" r:id="R380636b33e284247"/>
    <hyperlink ref="A148" r:id="R7536bf407f67472b"/>
    <hyperlink ref="E148" r:id="R56ed1e69cb144f91"/>
    <hyperlink ref="R148" r:id="R4ae3b00205424dac"/>
    <hyperlink ref="A149" r:id="Re05d49826e224746"/>
    <hyperlink ref="E149" r:id="R2c5ba7955e954f9d"/>
    <hyperlink ref="A150" r:id="Rc4ffc9a77a2d4056"/>
    <hyperlink ref="E150" r:id="Rd61f0b937c844152"/>
    <hyperlink ref="S150" r:id="Reabb3640641d452b"/>
    <hyperlink ref="V150" r:id="Rb46be239a608429a"/>
    <hyperlink ref="A151" r:id="Rd712b601f5a046be"/>
    <hyperlink ref="E151" r:id="Rf711b12ff32842f6"/>
    <hyperlink ref="S151" r:id="Re08aba165f5746c8"/>
    <hyperlink ref="V151" r:id="Radb04158c1814170"/>
    <hyperlink ref="A152" r:id="R059c2e624e164b30"/>
    <hyperlink ref="E152" r:id="Rbaa4dff3ba4d40b2"/>
    <hyperlink ref="S152" r:id="R4df7331392f84eb5"/>
    <hyperlink ref="A153" r:id="Rf500aff873a94d3e"/>
    <hyperlink ref="E153" r:id="R6f35634f11c94b1d"/>
    <hyperlink ref="S153" r:id="R10325ec038794598"/>
    <hyperlink ref="A154" r:id="R0a5b4c838c7b418b"/>
    <hyperlink ref="E154" r:id="Rf66290fd5d964165"/>
    <hyperlink ref="S154" r:id="Ra56c7d203084488f"/>
    <hyperlink ref="A155" r:id="R3c2f9effc07a440c"/>
    <hyperlink ref="E155" r:id="Re2a4b04b59a14d97"/>
    <hyperlink ref="R155" r:id="R5e9bd61d2f304159"/>
    <hyperlink ref="S155" r:id="R3a074b3388f64962"/>
    <hyperlink ref="T155" r:id="Ra02c18233875434f"/>
    <hyperlink ref="V155" r:id="R4bc4a72796914141"/>
    <hyperlink ref="A156" r:id="R239cf212c64f41af"/>
    <hyperlink ref="E156" r:id="R5c61f60841374564"/>
    <hyperlink ref="S156" r:id="Rfe762c264fb14517"/>
    <hyperlink ref="T156" r:id="R5e1c5362897749d1"/>
    <hyperlink ref="V156" r:id="R6d13c8fe61e1437b"/>
    <hyperlink ref="E157" r:id="R024979fb0dc14fa1"/>
    <hyperlink ref="S157" r:id="R87b57cb4b9144047"/>
    <hyperlink ref="T157" r:id="Rc323d0d2a1394cfa"/>
    <hyperlink ref="V157" r:id="Rd717752c72e84549"/>
    <hyperlink ref="A158" r:id="Re0c750e3ac2e44bd"/>
    <hyperlink ref="E158" r:id="R02438f33231f4ed0"/>
    <hyperlink ref="R158" r:id="Rfb9d5cb763dd428c"/>
    <hyperlink ref="S158" r:id="R87e3b2b77cac4761"/>
    <hyperlink ref="T158" r:id="R4aeef83ebd9544ed"/>
    <hyperlink ref="V158" r:id="R44c1b33975984d2e"/>
    <hyperlink ref="E159" r:id="Rf708a41565a94618"/>
    <hyperlink ref="S159" r:id="R07a252c05a874d3d"/>
    <hyperlink ref="T159" r:id="R9e6af6ce0ac349c8"/>
    <hyperlink ref="V159" r:id="R283895cfb6b7470c"/>
    <hyperlink ref="A160" r:id="Reebae7d83a0545e7"/>
    <hyperlink ref="E160" r:id="Ra277eda378684596"/>
    <hyperlink ref="S160" r:id="R78d95bc870524986"/>
    <hyperlink ref="T160" r:id="R7e97d837ea644d12"/>
    <hyperlink ref="V160" r:id="R01b416bad9de4698"/>
    <hyperlink ref="A161" r:id="R9d241a86217d47c1"/>
    <hyperlink ref="E161" r:id="R6ceb27830c7e4ab5"/>
    <hyperlink ref="S161" r:id="R0db963869e6b4dd5"/>
    <hyperlink ref="A162" r:id="Rcb16d4fdf25a4d78"/>
    <hyperlink ref="E162" r:id="Rad366d11a6b7426e"/>
    <hyperlink ref="S162" r:id="Rdb9f1b612e4a4343"/>
    <hyperlink ref="A163" r:id="Re025142c52614835"/>
    <hyperlink ref="E163" r:id="R1216c92eaebd4651"/>
    <hyperlink ref="S163" r:id="R80d2b3d150244e40"/>
    <hyperlink ref="A164" r:id="Rd9f565f68e8c44e8"/>
    <hyperlink ref="E164" r:id="R40762b93d72b44e2"/>
    <hyperlink ref="S164" r:id="R310f610b3d124dc2"/>
    <hyperlink ref="A165" r:id="R734d832502c7498a"/>
    <hyperlink ref="E165" r:id="Re7736f4e1a534477"/>
    <hyperlink ref="S165" r:id="R4f0bddfb978e4688"/>
    <hyperlink ref="A166" r:id="Rd1b7b7cb83d146a5"/>
    <hyperlink ref="E166" r:id="R62b80b39bdd44792"/>
    <hyperlink ref="S166" r:id="R753dbb46040248b4"/>
    <hyperlink ref="A167" r:id="Rbf42b0ec571a4866"/>
    <hyperlink ref="E167" r:id="R0a858ac65cb640ff"/>
    <hyperlink ref="S167" r:id="R49f103aec10b4a4d"/>
    <hyperlink ref="A168" r:id="Rf91682512a31425b"/>
    <hyperlink ref="E168" r:id="R08817194817045bb"/>
    <hyperlink ref="S168" r:id="R9713c6bc8a9548da"/>
    <hyperlink ref="A169" r:id="R8a4dec35fdd34873"/>
    <hyperlink ref="E169" r:id="R47336f685066466b"/>
    <hyperlink ref="S169" r:id="R875d74230ef4460f"/>
    <hyperlink ref="A170" r:id="Rfa81f48f8626416c"/>
    <hyperlink ref="E170" r:id="R5e9ae763a27140a6"/>
    <hyperlink ref="S170" r:id="Re3cc2d0cc36d46d7"/>
    <hyperlink ref="A171" r:id="R437d89c75d4d45d3"/>
    <hyperlink ref="E171" r:id="Rd45a9c6472654bc5"/>
    <hyperlink ref="S171" r:id="Rcb51f9f30e0d424e"/>
    <hyperlink ref="A172" r:id="Ra7dc6ba7fc50484f"/>
    <hyperlink ref="E172" r:id="Ra0153130ccd543fb"/>
    <hyperlink ref="S172" r:id="Rbd010afeade944c2"/>
    <hyperlink ref="A173" r:id="R2439ca7e2e404c27"/>
    <hyperlink ref="E173" r:id="R8627b29a4aeb4f8f"/>
    <hyperlink ref="S173" r:id="R3c3d53e99e974b55"/>
    <hyperlink ref="A174" r:id="Rd65925c1f6744778"/>
    <hyperlink ref="E174" r:id="Rd97680865ca64da5"/>
    <hyperlink ref="S174" r:id="Ra7cea0236d72464f"/>
    <hyperlink ref="A175" r:id="R6b2449a29e1f40c5"/>
    <hyperlink ref="E175" r:id="R4da8e881ff7d45d3"/>
    <hyperlink ref="S175" r:id="Raa70bc6699104f06"/>
    <hyperlink ref="A176" r:id="R58e417d8b7d54f84"/>
    <hyperlink ref="E176" r:id="Rd843191151aa40e5"/>
    <hyperlink ref="S176" r:id="R5ab630e3ed924c05"/>
    <hyperlink ref="A177" r:id="R7fe657c7a64f4f32"/>
    <hyperlink ref="E177" r:id="Rcc99311463974291"/>
    <hyperlink ref="S177" r:id="R831b6c290e6f4c6d"/>
    <hyperlink ref="A178" r:id="Rd11e92788aef4d56"/>
    <hyperlink ref="E178" r:id="R31716a2abc364c89"/>
    <hyperlink ref="S178" r:id="Rff00c5be9dc6418a"/>
    <hyperlink ref="A179" r:id="Rdc3cb8f59e1a4a96"/>
    <hyperlink ref="E179" r:id="Rf5c8f83b9099499b"/>
    <hyperlink ref="S179" r:id="Rff926930eaec4fdb"/>
    <hyperlink ref="A180" r:id="Re7f93155a8204de9"/>
    <hyperlink ref="E180" r:id="Rcd91f3619c3b46c1"/>
    <hyperlink ref="S180" r:id="Re63f8ea21745486c"/>
    <hyperlink ref="A181" r:id="R8bcb426562284e3c"/>
    <hyperlink ref="E181" r:id="Ra6e3bab9741a4820"/>
    <hyperlink ref="S181" r:id="R4b242df2466b4a9f"/>
    <hyperlink ref="A182" r:id="R7bdef81cdf674bb6"/>
    <hyperlink ref="E182" r:id="R719a3f1c119044c4"/>
    <hyperlink ref="S182" r:id="Ra1b3c153fc2c4dcf"/>
    <hyperlink ref="A183" r:id="R29a81bdc0953416e"/>
    <hyperlink ref="E183" r:id="Rc92d87aaf52b4736"/>
    <hyperlink ref="S183" r:id="R9e679ef50e44460f"/>
    <hyperlink ref="A184" r:id="R9fe23a367abc4e5f"/>
    <hyperlink ref="E184" r:id="R8e6f81f7bd2c44ae"/>
    <hyperlink ref="S184" r:id="R729204ceaf734aca"/>
    <hyperlink ref="A185" r:id="Rf31db53a9f404333"/>
    <hyperlink ref="E185" r:id="Rbd6c1d1602924667"/>
    <hyperlink ref="S185" r:id="R40eb4ab08dfb4838"/>
    <hyperlink ref="A186" r:id="R26796c57f2a846e0"/>
    <hyperlink ref="E186" r:id="R80212a5580404f9b"/>
    <hyperlink ref="S186" r:id="Rc81111a8154b42eb"/>
    <hyperlink ref="A187" r:id="R1b55851099324389"/>
    <hyperlink ref="E187" r:id="R888e6e453f8e46df"/>
    <hyperlink ref="S187" r:id="R38285ed765494c17"/>
    <hyperlink ref="A188" r:id="Rf5ef771e94514697"/>
    <hyperlink ref="E188" r:id="R363e688fddf3435d"/>
    <hyperlink ref="S188" r:id="R93e0d76626bc4b72"/>
    <hyperlink ref="A189" r:id="Rea4ee3ec27854d78"/>
    <hyperlink ref="E189" r:id="R88a2c5b1279c4534"/>
    <hyperlink ref="S189" r:id="Rb80ff102074d4be3"/>
    <hyperlink ref="A190" r:id="R2ec344eb022e4b47"/>
    <hyperlink ref="E190" r:id="R83cdf835cfd74863"/>
    <hyperlink ref="S190" r:id="Rb1bc72f40b6041fb"/>
    <hyperlink ref="A191" r:id="Rfca270ecd8644922"/>
    <hyperlink ref="E191" r:id="R7a952908686f48f7"/>
    <hyperlink ref="S191" r:id="R05edca5f34624f8a"/>
    <hyperlink ref="A192" r:id="Rf5ad2b7e4c3b4d08"/>
    <hyperlink ref="E192" r:id="R407dd688118b4f11"/>
    <hyperlink ref="S192" r:id="R2665aeacaf114adc"/>
    <hyperlink ref="A193" r:id="R40c70db383824934"/>
    <hyperlink ref="E193" r:id="R0fe1bad5d8dd44e7"/>
    <hyperlink ref="S193" r:id="Re877c82bf7ff4086"/>
    <hyperlink ref="A194" r:id="R3138c7831c754f9c"/>
    <hyperlink ref="E194" r:id="R4c0788cb717a4e7c"/>
    <hyperlink ref="S194" r:id="R001bf45a16ec4886"/>
    <hyperlink ref="A195" r:id="Re5dc8ad6b7f042a1"/>
    <hyperlink ref="E195" r:id="R50c007595f72472a"/>
    <hyperlink ref="S195" r:id="R20fc34ceef0f479e"/>
    <hyperlink ref="A196" r:id="R4a033bc8568947c2"/>
    <hyperlink ref="E196" r:id="R38a97764a9394b0b"/>
    <hyperlink ref="S196" r:id="R77a5ccc8e2c841b8"/>
    <hyperlink ref="A197" r:id="R9d8a4c4861084f02"/>
    <hyperlink ref="E197" r:id="R5586d158a02a4588"/>
    <hyperlink ref="S197" r:id="Re84613e669da4992"/>
    <hyperlink ref="A198" r:id="R84f3da700b954b72"/>
    <hyperlink ref="E198" r:id="R5bd2273bdfcb483d"/>
    <hyperlink ref="S198" r:id="Rbfe2f0a16d9343f7"/>
    <hyperlink ref="A199" r:id="R298cd13ab2c84111"/>
    <hyperlink ref="E199" r:id="R2b799db6e3af4b04"/>
    <hyperlink ref="S199" r:id="R69c098db6d8e44a2"/>
    <hyperlink ref="A200" r:id="Rfd7cc23f701f4701"/>
    <hyperlink ref="E200" r:id="R7030bbd29a2c4dac"/>
    <hyperlink ref="S200" r:id="R4259d33bca5a4f56"/>
    <hyperlink ref="A201" r:id="Rdd87e4af072441d8"/>
    <hyperlink ref="E201" r:id="R860d2228b3bc4a7d"/>
    <hyperlink ref="S201" r:id="Rbd8425daac034eae"/>
    <hyperlink ref="A202" r:id="Re93cb357479f4292"/>
    <hyperlink ref="E202" r:id="R96e5720537764a3e"/>
    <hyperlink ref="S202" r:id="Rc8d0879990434c8a"/>
    <hyperlink ref="A203" r:id="R54524cc5a5b14779"/>
    <hyperlink ref="E203" r:id="Rd802853c05f6461c"/>
    <hyperlink ref="S203" r:id="R09044adfa22943e7"/>
    <hyperlink ref="A204" r:id="R06b17dd018fe462f"/>
    <hyperlink ref="E204" r:id="Red71765687c84e85"/>
    <hyperlink ref="S204" r:id="R3389b1da735b4970"/>
    <hyperlink ref="A205" r:id="R096830d59f4543d3"/>
    <hyperlink ref="E205" r:id="Rbcc73c67344948d3"/>
    <hyperlink ref="S205" r:id="R237102eadbd94a52"/>
    <hyperlink ref="A206" r:id="Re8a6a4216aec431c"/>
    <hyperlink ref="E206" r:id="R8689b2a5522645ee"/>
    <hyperlink ref="S206" r:id="R48a1c0cbcf3641fb"/>
    <hyperlink ref="A207" r:id="R4052bb35dd16462d"/>
    <hyperlink ref="E207" r:id="Re419d3e3518244ec"/>
    <hyperlink ref="S207" r:id="R094b96f648d5402e"/>
    <hyperlink ref="A208" r:id="R7c916849d8cc477e"/>
    <hyperlink ref="E208" r:id="R336b74a18e4f44c4"/>
    <hyperlink ref="R208" r:id="Rcaa1a3e6489b4234"/>
    <hyperlink ref="S208" r:id="R60aec88cea9d47b8"/>
    <hyperlink ref="A209" r:id="Re417050984ce4012"/>
    <hyperlink ref="E209" r:id="R9f9b42ab2ddf42e3"/>
    <hyperlink ref="S209" r:id="Rc091772cc5054a35"/>
    <hyperlink ref="A210" r:id="R24203e09fc5b4cf2"/>
    <hyperlink ref="E210" r:id="Rd0d05421ca964504"/>
    <hyperlink ref="S210" r:id="Ra26dc67e94904d93"/>
    <hyperlink ref="A211" r:id="R6c57d341e0e643b2"/>
    <hyperlink ref="E211" r:id="R9b9d8715b7c04643"/>
    <hyperlink ref="S211" r:id="Ra703dbaaeffa472b"/>
    <hyperlink ref="A212" r:id="R3238b3bb5e10457e"/>
    <hyperlink ref="E212" r:id="R3b09227ddcfa4e02"/>
    <hyperlink ref="S212" r:id="R54e2ad8a845d4349"/>
    <hyperlink ref="A213" r:id="Rdba4abdea19545ca"/>
    <hyperlink ref="E213" r:id="R917f7fc314dd4dbd"/>
    <hyperlink ref="S213" r:id="R29d476cd3ccb40bb"/>
    <hyperlink ref="E214" r:id="Ref33c6bf6e4a43cf"/>
    <hyperlink ref="S214" r:id="R434c7db8c3d74f2e"/>
    <hyperlink ref="A215" r:id="Rc9febc8a50794614"/>
    <hyperlink ref="E215" r:id="R7c39525bc6504fa9"/>
    <hyperlink ref="S215" r:id="Re080e8a4b8b04c01"/>
    <hyperlink ref="A216" r:id="R1c1f6676ff004cfb"/>
    <hyperlink ref="E216" r:id="R9a32b1cf005a4852"/>
    <hyperlink ref="S216" r:id="R9a88b12199a64dde"/>
    <hyperlink ref="A217" r:id="R492262fd475a4581"/>
    <hyperlink ref="E217" r:id="Ra7d0d07141fc474c"/>
    <hyperlink ref="S217" r:id="R23b3f14b70174515"/>
    <hyperlink ref="A218" r:id="Ree6ea059c2714f6c"/>
    <hyperlink ref="E218" r:id="Rc4f035e93bf84cea"/>
    <hyperlink ref="S218" r:id="Ra28737d2c63a48bd"/>
    <hyperlink ref="A219" r:id="Rc1f2f766e4dc48f4"/>
    <hyperlink ref="E219" r:id="R22fe96d653cf43c9"/>
    <hyperlink ref="S219" r:id="Rc0a79977a0584cd3"/>
    <hyperlink ref="A220" r:id="R27dd843a4c0a46fa"/>
    <hyperlink ref="E220" r:id="R6a9313949634414c"/>
    <hyperlink ref="A221" r:id="R0486e7da01a14dbd"/>
    <hyperlink ref="E221" r:id="R055e7f3930ef4623"/>
    <hyperlink ref="A222" r:id="R24ee1fa33f274c21"/>
    <hyperlink ref="E222" r:id="R9965250133674325"/>
    <hyperlink ref="V222" r:id="R3d81a3e9c0914147"/>
    <hyperlink ref="A223" r:id="R4f8bafdd97e94c65"/>
    <hyperlink ref="E223" r:id="R47dd0139a747490f"/>
    <hyperlink ref="V223" r:id="R8921f53774324ded"/>
    <hyperlink ref="A224" r:id="Rc22101729c1d4134"/>
    <hyperlink ref="E224" r:id="R2e96332375634b85"/>
    <hyperlink ref="V224" r:id="Rd2d6b9f431f34630"/>
    <hyperlink ref="A225" r:id="Rf242bf529aff4758"/>
    <hyperlink ref="E225" r:id="R28227c277ee04e7c"/>
    <hyperlink ref="V225" r:id="R67c054b6b52e40ed"/>
    <hyperlink ref="A226" r:id="R3085fe91dd1e4139"/>
    <hyperlink ref="E226" r:id="R12a76863a88046fc"/>
    <hyperlink ref="V226" r:id="Re0b46db5a1d645aa"/>
    <hyperlink ref="A227" r:id="Rb3a6fbfca4694af8"/>
    <hyperlink ref="E227" r:id="R9612a06e1de54ed3"/>
    <hyperlink ref="V227" r:id="Rbfa425d0598b4f7f"/>
    <hyperlink ref="A228" r:id="Rc2af00ff90fc4ed0"/>
    <hyperlink ref="E228" r:id="Rc316da7024ac4b88"/>
    <hyperlink ref="V228" r:id="Rcdc8e1e89271473d"/>
    <hyperlink ref="A229" r:id="Rd863e60c97194a76"/>
    <hyperlink ref="E229" r:id="R1de58891e9cf4c8a"/>
    <hyperlink ref="V229" r:id="R5d8bb4f9243d4c5e"/>
    <hyperlink ref="A230" r:id="Rb1e0ef697f4d4db0"/>
    <hyperlink ref="E230" r:id="R4b9a525db6074814"/>
    <hyperlink ref="V230" r:id="R611a4c14841e4dd5"/>
    <hyperlink ref="A231" r:id="R15de96b84b5f4f01"/>
    <hyperlink ref="E231" r:id="R237d0b6d982f437a"/>
    <hyperlink ref="V231" r:id="R0860755391214fda"/>
    <hyperlink ref="A232" r:id="Rbd5db76f35484194"/>
    <hyperlink ref="E232" r:id="Rba24dfd211434403"/>
    <hyperlink ref="V232" r:id="R32843f5af6634095"/>
    <hyperlink ref="A233" r:id="R4be36b85059c4f6a"/>
    <hyperlink ref="E233" r:id="R01863f0263364f51"/>
    <hyperlink ref="A234" r:id="R634e68603d7548b7"/>
    <hyperlink ref="E234" r:id="R8560f79c4bdb4b89"/>
    <hyperlink ref="A235" r:id="Rc1bcd9c74e4a464a"/>
    <hyperlink ref="E235" r:id="R7296cafd3d054dbe"/>
    <hyperlink ref="A236" r:id="Rc657f2b166064a5e"/>
    <hyperlink ref="E236" r:id="R03e6031655c24e35"/>
    <hyperlink ref="A237" r:id="Rfdd76692adc14c02"/>
    <hyperlink ref="E237" r:id="R5ab2be0f8946479f"/>
    <hyperlink ref="A238" r:id="R1c29559c64174731"/>
    <hyperlink ref="E238" r:id="R2c0d2a27d08e4007"/>
    <hyperlink ref="A239" r:id="R88519c73e40a490f"/>
    <hyperlink ref="E239" r:id="R305363bbbd8c435f"/>
    <hyperlink ref="A240" r:id="Rf5abc8846c5b48c9"/>
    <hyperlink ref="E240" r:id="R48c4bd71d73e43ea"/>
    <hyperlink ref="A241" r:id="Rd2508d44de894f02"/>
    <hyperlink ref="E241" r:id="R5f006b45b1254846"/>
    <hyperlink ref="A242" r:id="Rc6fbd29b9b2d4b5c"/>
    <hyperlink ref="E242" r:id="R29ee90fe97b9422c"/>
    <hyperlink ref="A243" r:id="Ra74598a0d9474a01"/>
    <hyperlink ref="E243" r:id="Rc4345ee3f1144b84"/>
    <hyperlink ref="Q243" r:id="R2f58b70d83a34f20"/>
    <hyperlink ref="S243" r:id="R37317660863e4f5c"/>
    <hyperlink ref="T243" r:id="R6e71720543e74bf2"/>
    <hyperlink ref="V243" r:id="R498eea216dd24227"/>
    <hyperlink ref="A244" r:id="Ra66b52ae959e4ba6"/>
    <hyperlink ref="E244" r:id="R4a8beefb54444baa"/>
    <hyperlink ref="Q244" r:id="R397111263af1432a"/>
    <hyperlink ref="S244" r:id="R4a1594624e464cea"/>
    <hyperlink ref="T244" r:id="R28480edceb1f4fb8"/>
    <hyperlink ref="V244" r:id="R57687bf7e8a14b50"/>
    <hyperlink ref="A245" r:id="Rd22b35c35b514fee"/>
    <hyperlink ref="E245" r:id="R6b9c77d48be243d8"/>
    <hyperlink ref="A246" r:id="Rc68242bada5849b2"/>
    <hyperlink ref="E246" r:id="R0e36cff375254bd4"/>
    <hyperlink ref="A247" r:id="Red100a291a5342e1"/>
    <hyperlink ref="E247" r:id="R834c5dad71834ab7"/>
    <hyperlink ref="A248" r:id="R7eb6a0bf8982403a"/>
    <hyperlink ref="E248" r:id="R11c19a6036f64e47"/>
    <hyperlink ref="A249" r:id="Rb2a444c52cd74d1c"/>
    <hyperlink ref="E249" r:id="Rbc1cef6219574965"/>
    <hyperlink ref="A250" r:id="Rd42ab1f85d3941bc"/>
    <hyperlink ref="E250" r:id="R8761b6ac67634840"/>
    <hyperlink ref="A251" r:id="Rf1c8c6258c73433b"/>
    <hyperlink ref="E251" r:id="R0d5187fe02b24024"/>
    <hyperlink ref="A252" r:id="Rb1b6c1662e61410c"/>
    <hyperlink ref="E252" r:id="R618608bb5bf444f0"/>
    <hyperlink ref="A253" r:id="R1ac230ef76d94e8e"/>
    <hyperlink ref="E253" r:id="Rd835de87b30e4827"/>
    <hyperlink ref="S253" r:id="R0fc389c693a64c51"/>
    <hyperlink ref="A254" r:id="Rc8368a911cea4be7"/>
    <hyperlink ref="E254" r:id="R0b99a0beca1e434a"/>
    <hyperlink ref="S254" r:id="Re4fbc2038a034520"/>
    <hyperlink ref="A255" r:id="R57914438c411480d"/>
    <hyperlink ref="E255" r:id="R8f38e247cd224128"/>
    <hyperlink ref="S255" r:id="Ra1bf342056304c9f"/>
    <hyperlink ref="A256" r:id="Ra25c8d508231423f"/>
    <hyperlink ref="E256" r:id="R9201f7b1b89f42ec"/>
    <hyperlink ref="S256" r:id="R0e3a6f68c88840e3"/>
    <hyperlink ref="A257" r:id="Re7a33d768aca420c"/>
    <hyperlink ref="E257" r:id="R5a0ecbc438e34cde"/>
    <hyperlink ref="S257" r:id="R0b107250b3f54b1f"/>
    <hyperlink ref="A258" r:id="R2f7ac281b34141bf"/>
    <hyperlink ref="E258" r:id="R1bab37d03c4940ee"/>
    <hyperlink ref="S258" r:id="R6b5cee6a4d0f4f1e"/>
    <hyperlink ref="A259" r:id="Recf5a843b3f84b9c"/>
    <hyperlink ref="E259" r:id="R0d4c5517a2ed4cac"/>
    <hyperlink ref="S259" r:id="Rf8711fcd7599492e"/>
    <hyperlink ref="A260" r:id="R372505b0c0604d4e"/>
    <hyperlink ref="E260" r:id="Rec06a61c95fc4f70"/>
    <hyperlink ref="S260" r:id="R06a099565d814b7a"/>
    <hyperlink ref="A261" r:id="R8c05523e434d4aee"/>
    <hyperlink ref="E261" r:id="Rdbcdfcac5ce54a38"/>
    <hyperlink ref="S261" r:id="Rec106a0ee33d420f"/>
    <hyperlink ref="A262" r:id="R4050e0820ab84f5b"/>
    <hyperlink ref="E262" r:id="R4255ceca8b0849ea"/>
    <hyperlink ref="S262" r:id="R66ac74385df84b62"/>
    <hyperlink ref="A263" r:id="Rca82ac204c02470a"/>
    <hyperlink ref="E263" r:id="Raa92c404834e4dcf"/>
    <hyperlink ref="S263" r:id="R7c37dec2d8984a0f"/>
    <hyperlink ref="A264" r:id="R46a999248d5644c2"/>
    <hyperlink ref="E264" r:id="R0bc5dc9ed9644d94"/>
    <hyperlink ref="S264" r:id="Rf5e108a64441488f"/>
    <hyperlink ref="A265" r:id="Rbc0015e53da042a1"/>
    <hyperlink ref="E265" r:id="R05be403cea9c4fcf"/>
    <hyperlink ref="S265" r:id="Rae61eb40c2e54e89"/>
    <hyperlink ref="A266" r:id="R91a805defb504fd8"/>
    <hyperlink ref="E266" r:id="Rd9477d2acb7d401e"/>
    <hyperlink ref="S266" r:id="Re95678bf0f13409b"/>
    <hyperlink ref="A267" r:id="R84649d5962f04c3e"/>
    <hyperlink ref="E267" r:id="R199aec7ffbed4723"/>
    <hyperlink ref="S267" r:id="R0d276108a4414b05"/>
    <hyperlink ref="A268" r:id="R8df084ab7f0c4cbb"/>
    <hyperlink ref="E268" r:id="R9ff1fc36810f4d40"/>
    <hyperlink ref="S268" r:id="R867eecae248b44f4"/>
    <hyperlink ref="A269" r:id="Rf1d0d4006a534d12"/>
    <hyperlink ref="E269" r:id="Rb875aa1911aa4efb"/>
    <hyperlink ref="S269" r:id="R9f370d80cd644213"/>
    <hyperlink ref="A270" r:id="Re381462c9cf140e4"/>
    <hyperlink ref="E270" r:id="R9d79f24cf3504045"/>
    <hyperlink ref="S270" r:id="R028b9d8c5e2943f9"/>
    <hyperlink ref="A271" r:id="R956b400d253b40de"/>
    <hyperlink ref="E271" r:id="R3c82b8c73b02414f"/>
    <hyperlink ref="S271" r:id="R2e3ae66ccddd47a1"/>
    <hyperlink ref="A272" r:id="Rc8bea8f3aac04d37"/>
    <hyperlink ref="E272" r:id="R25f4d50efa384d9a"/>
    <hyperlink ref="S272" r:id="Re91000ddc4d84274"/>
    <hyperlink ref="A273" r:id="R38e0c4fa24934f97"/>
    <hyperlink ref="E273" r:id="R6fee2397bbf840e6"/>
    <hyperlink ref="S273" r:id="Rc63a0ad2129646e5"/>
    <hyperlink ref="A274" r:id="R965b3b20132f4fdd"/>
    <hyperlink ref="E274" r:id="R135306ee3efb49fa"/>
    <hyperlink ref="R274" r:id="R1dc7a57a60814571"/>
    <hyperlink ref="S274" r:id="Rf70a65e9253d41b1"/>
    <hyperlink ref="A275" r:id="R3eef691c17af4651"/>
    <hyperlink ref="E275" r:id="R0fe587a5327d4ef5"/>
    <hyperlink ref="S275" r:id="Ra73e318f82994adb"/>
    <hyperlink ref="A276" r:id="Rd35dcc2a90a94387"/>
    <hyperlink ref="E276" r:id="R7b6a88e26bcf4594"/>
    <hyperlink ref="S276" r:id="R979cadd99fb94255"/>
    <hyperlink ref="A277" r:id="Rd58a819b60994b4b"/>
    <hyperlink ref="E277" r:id="Ra64d5fe9d02741ad"/>
    <hyperlink ref="R277" r:id="Rd05e9b667f20437c"/>
    <hyperlink ref="S277" r:id="R13915d3ec9794110"/>
    <hyperlink ref="A278" r:id="R6feea255fc3f4276"/>
    <hyperlink ref="E278" r:id="R5448edf1a6c84007"/>
    <hyperlink ref="S278" r:id="Ra64851e4c7414b4a"/>
    <hyperlink ref="A279" r:id="R604db697c291497c"/>
    <hyperlink ref="E279" r:id="R5971d6216b654d02"/>
    <hyperlink ref="S279" r:id="R27cf35fdf9564b86"/>
    <hyperlink ref="A280" r:id="R5d233032da864a4f"/>
    <hyperlink ref="E280" r:id="Raece62204e3941bc"/>
    <hyperlink ref="S280" r:id="Rcfbe31876d754a35"/>
    <hyperlink ref="A281" r:id="Rf2554b63a538481f"/>
    <hyperlink ref="E281" r:id="R906c3a17d1394501"/>
    <hyperlink ref="S281" r:id="Rc2c037f2facf447f"/>
    <hyperlink ref="A282" r:id="R1b926a9984a24a9e"/>
    <hyperlink ref="E282" r:id="R0930743a34864d84"/>
    <hyperlink ref="S282" r:id="R420a9428df1a469a"/>
    <hyperlink ref="A283" r:id="R7a4d5cfb8ee24571"/>
    <hyperlink ref="E283" r:id="R797aeac73b8f416d"/>
    <hyperlink ref="S283" r:id="R91dff51840e84ab4"/>
    <hyperlink ref="A284" r:id="R5f074d21139b4cfd"/>
    <hyperlink ref="E284" r:id="R8e21c3d6103b4956"/>
    <hyperlink ref="S284" r:id="R18472b25dc7b41bf"/>
    <hyperlink ref="A285" r:id="R2321df9c9b97431b"/>
    <hyperlink ref="E285" r:id="R4772047bace94464"/>
    <hyperlink ref="S285" r:id="Rf66772bbc4cf4c37"/>
    <hyperlink ref="A286" r:id="Ra03b0b97f89e47d3"/>
    <hyperlink ref="E286" r:id="Re2ae9d3a0f3c4974"/>
    <hyperlink ref="S286" r:id="Ra47c35ca486b4120"/>
    <hyperlink ref="A287" r:id="R360bc26c33ef4b08"/>
    <hyperlink ref="E287" r:id="R0c13e53d00364af1"/>
    <hyperlink ref="S287" r:id="R4b90d750620b41bf"/>
    <hyperlink ref="A288" r:id="R3d91a3c9249c4f94"/>
    <hyperlink ref="E288" r:id="Re458bedc328c4db8"/>
    <hyperlink ref="S288" r:id="Rd704b83385ac49b4"/>
    <hyperlink ref="A289" r:id="R199e38c369a34b36"/>
    <hyperlink ref="E289" r:id="R06ebb3b13f444388"/>
    <hyperlink ref="S289" r:id="Re16518857e864daf"/>
    <hyperlink ref="A290" r:id="R9f7f16a38f504a8f"/>
    <hyperlink ref="E290" r:id="Rdbfecc949f35433f"/>
    <hyperlink ref="S290" r:id="Re75cce130114468d"/>
    <hyperlink ref="A291" r:id="Rb9c5a7a1723743ad"/>
    <hyperlink ref="E291" r:id="R00178d98a55f4b24"/>
    <hyperlink ref="S291" r:id="R8792fc45122d4316"/>
    <hyperlink ref="A292" r:id="Rc5002010fd2a4ce7"/>
    <hyperlink ref="E292" r:id="Rf283e2996761426f"/>
    <hyperlink ref="S292" r:id="R61ac1baa1e764012"/>
    <hyperlink ref="V292" r:id="R5e68e4f557164bd3"/>
    <hyperlink ref="A293" r:id="R3988ec6d4f214b1d"/>
    <hyperlink ref="E293" r:id="R377e65443aba4559"/>
    <hyperlink ref="A294" r:id="R5a28b340fcb04183"/>
    <hyperlink ref="E294" r:id="Ra99015e28e774123"/>
    <hyperlink ref="A295" r:id="R71f58e7e74794b25"/>
    <hyperlink ref="E295" r:id="R1523a1f3220c4974"/>
    <hyperlink ref="A296" r:id="Rbb9c42b7bd1e4d1a"/>
    <hyperlink ref="E296" r:id="Rd3a9d947f41b4103"/>
    <hyperlink ref="A297" r:id="R7a457cddf9a14476"/>
    <hyperlink ref="E297" r:id="R5c2ad76148e647f1"/>
    <hyperlink ref="A298" r:id="R6468b596d4fc49ed"/>
    <hyperlink ref="E298" r:id="Rdfe2abdeb9cb4897"/>
    <hyperlink ref="A299" r:id="R540ebd53317f418e"/>
    <hyperlink ref="E299" r:id="R9ec1eb0068e94137"/>
    <hyperlink ref="S299" r:id="R91569449629f477b"/>
    <hyperlink ref="A300" r:id="R2599f88d0e7b441e"/>
    <hyperlink ref="E300" r:id="R9cf6eedbdc004a9d"/>
    <hyperlink ref="A301" r:id="R00d76d90474a4f88"/>
    <hyperlink ref="E301" r:id="R10794a6182da4921"/>
    <hyperlink ref="A302" r:id="R5082c25893de4344"/>
    <hyperlink ref="E302" r:id="R2c7ebafc2a3f4a9c"/>
    <hyperlink ref="R302" r:id="Rac4ad7056097498a"/>
    <hyperlink ref="A303" r:id="Rfbcb59fe896944ce"/>
    <hyperlink ref="E303" r:id="R7f67bddf47f64648"/>
    <hyperlink ref="A304" r:id="Rbf422ca0cee04a3c"/>
    <hyperlink ref="E304" r:id="R1f6532cf44c4416f"/>
    <hyperlink ref="A305" r:id="Rc43b3074b87a436c"/>
    <hyperlink ref="E305" r:id="R7462ec61687e497b"/>
    <hyperlink ref="A306" r:id="Rf3f3468f300d4c1c"/>
    <hyperlink ref="E306" r:id="Rcffc22181e2c4585"/>
    <hyperlink ref="A307" r:id="R2ee79e99f8954f0b"/>
    <hyperlink ref="E307" r:id="R8795addda30441ee"/>
    <hyperlink ref="A308" r:id="R7ffcdfabf4654e1c"/>
    <hyperlink ref="E308" r:id="R2e67796504e44a2b"/>
    <hyperlink ref="A309" r:id="R642686491c384ea8"/>
    <hyperlink ref="E309" r:id="Rc39ffb44f7ef48df"/>
    <hyperlink ref="A310" r:id="Re958caa1b7d442de"/>
    <hyperlink ref="E310" r:id="R90d33bed886b4711"/>
    <hyperlink ref="A311" r:id="R7b5d85101f374b2b"/>
    <hyperlink ref="E311" r:id="Reb944e1508024ac3"/>
    <hyperlink ref="A312" r:id="Ra6560ef6391a41eb"/>
    <hyperlink ref="E312" r:id="Rc5d90a94d15e4f4e"/>
    <hyperlink ref="A313" r:id="Rbaeb6ab6a1fd47f6"/>
    <hyperlink ref="E313" r:id="R67b4759f130c46ca"/>
    <hyperlink ref="A314" r:id="Re98f1eb8a6c7442c"/>
    <hyperlink ref="E314" r:id="Ra4f2010033db4a75"/>
    <hyperlink ref="A315" r:id="Reb8ec4287a304314"/>
    <hyperlink ref="E315" r:id="Raff58164117c4d0d"/>
    <hyperlink ref="A316" r:id="R14ad6f8956764dad"/>
    <hyperlink ref="E316" r:id="R4cc0c581a13a4841"/>
    <hyperlink ref="A317" r:id="R0b4ccc8f08d34488"/>
    <hyperlink ref="E317" r:id="R424ad0ae92214b66"/>
    <hyperlink ref="A318" r:id="Rce61289885ed4ecb"/>
    <hyperlink ref="E318" r:id="Ree232fe9ef08461b"/>
    <hyperlink ref="A319" r:id="Rfcc65ef275734537"/>
    <hyperlink ref="E319" r:id="R09d1e0f106f54c43"/>
    <hyperlink ref="R319" r:id="R1eadb5d00d0e4b0c"/>
    <hyperlink ref="A320" r:id="R923cd420f9634d41"/>
    <hyperlink ref="E320" r:id="Rb5684b2bb39343ed"/>
    <hyperlink ref="A321" r:id="Rd4cffe9907ec476b"/>
    <hyperlink ref="E321" r:id="Re44f001fba0c43a8"/>
    <hyperlink ref="A322" r:id="R99c975680a214330"/>
    <hyperlink ref="E322" r:id="R1dc4067dc048493f"/>
    <hyperlink ref="A323" r:id="Racf5ac5566654c56"/>
    <hyperlink ref="E323" r:id="R350791593b0942bd"/>
    <hyperlink ref="A324" r:id="Rdc6d178f1f304420"/>
    <hyperlink ref="E324" r:id="Rfce02e8292dc465f"/>
    <hyperlink ref="R324" r:id="R810f3609964c45d4"/>
    <hyperlink ref="S324" r:id="Re38dc2f2b11b4d9e"/>
    <hyperlink ref="T324" r:id="Rb36ee2bd29f04139"/>
    <hyperlink ref="V324" r:id="R02079bc736f0431b"/>
    <hyperlink ref="A325" r:id="R12058b4517824168"/>
    <hyperlink ref="E325" r:id="R98edd2c3fbb04eac"/>
    <hyperlink ref="A326" r:id="R06c9f6a87f884447"/>
    <hyperlink ref="E326" r:id="R82818e7f87794caa"/>
    <hyperlink ref="A327" r:id="R9ff61b5e318f4e97"/>
    <hyperlink ref="E327" r:id="Rf2dbf7f749cf4efb"/>
    <hyperlink ref="A328" r:id="R8c6708ab5a454f4d"/>
    <hyperlink ref="E328" r:id="R2711a3eccc9e4e06"/>
    <hyperlink ref="S328" r:id="Recff5269a3644f31"/>
    <hyperlink ref="V328" r:id="R0d56433827fb4974"/>
    <hyperlink ref="A329" r:id="R64fd51289bd7442d"/>
    <hyperlink ref="E329" r:id="R48ce462c9e5f4f69"/>
    <hyperlink ref="V329" r:id="Ra3e975d1ff884e11"/>
    <hyperlink ref="A330" r:id="R3a5173b503634843"/>
    <hyperlink ref="E330" r:id="R9640d1935bc844b2"/>
    <hyperlink ref="V330" r:id="Ra6322f74d5e94e64"/>
    <hyperlink ref="A331" r:id="R0040d6ff68744a09"/>
    <hyperlink ref="E331" r:id="Ra4d0367dc9e345a1"/>
    <hyperlink ref="S331" r:id="Rc2b919a325b84682"/>
    <hyperlink ref="V331" r:id="Ra12e764b43d44032"/>
    <hyperlink ref="A332" r:id="R6ef51e96958f470e"/>
    <hyperlink ref="E332" r:id="Rab1f79bd2bb44896"/>
    <hyperlink ref="S332" r:id="R62092b6e81754906"/>
    <hyperlink ref="V332" r:id="Rf777be31b6794e80"/>
    <hyperlink ref="A333" r:id="Rc924da2115174b5b"/>
    <hyperlink ref="E333" r:id="R3067176cf36a4c6a"/>
    <hyperlink ref="S333" r:id="Ra220eae20d514daf"/>
    <hyperlink ref="V333" r:id="Rf44cb327730d4560"/>
    <hyperlink ref="A334" r:id="Rac0e8912d1ca4ec1"/>
    <hyperlink ref="E334" r:id="Rcb37dde27a0e4290"/>
    <hyperlink ref="S334" r:id="Rc28398b367714df4"/>
    <hyperlink ref="V334" r:id="R76b7831b1d9046e6"/>
    <hyperlink ref="A335" r:id="R8755541d7c9a48e3"/>
    <hyperlink ref="E335" r:id="Rb09e40b789d444bd"/>
    <hyperlink ref="S335" r:id="R840b3be00e4247d9"/>
    <hyperlink ref="V335" r:id="Rab3d7cf16da04a33"/>
    <hyperlink ref="A336" r:id="R5eea5b72c45342c4"/>
    <hyperlink ref="E336" r:id="R567136a536b54d04"/>
    <hyperlink ref="S336" r:id="R988ba92ce9014788"/>
    <hyperlink ref="V336" r:id="R5397b6877ed54b76"/>
    <hyperlink ref="A337" r:id="Rf6866033e722466f"/>
    <hyperlink ref="E337" r:id="Rfe067ccd759b44b9"/>
    <hyperlink ref="R337" r:id="R838b2aaf2bae430e"/>
    <hyperlink ref="S337" r:id="R768542f299d341a0"/>
    <hyperlink ref="T337" r:id="R47ef7383b4eb48b7"/>
    <hyperlink ref="V337" r:id="R9a037b17e0844c08"/>
    <hyperlink ref="A338" r:id="R3ba231bda2cf46d8"/>
    <hyperlink ref="E338" r:id="R65a3a54d85ec4bad"/>
    <hyperlink ref="S338" r:id="R5769e5af88df4483"/>
    <hyperlink ref="T338" r:id="R73a42d7269cb4212"/>
    <hyperlink ref="V338" r:id="R6c9d4499699f4815"/>
    <hyperlink ref="A339" r:id="Rab2b745a62574840"/>
    <hyperlink ref="E339" r:id="R034b19de016e47a7"/>
    <hyperlink ref="S339" r:id="Rd071a4a24a8a4f39"/>
    <hyperlink ref="V339" r:id="Re48eee5c2655425e"/>
    <hyperlink ref="A340" r:id="R62704eebf16b42ea"/>
    <hyperlink ref="E340" r:id="Rd5a8151dbd624bc0"/>
    <hyperlink ref="S340" r:id="R78bb7fb3578c42e0"/>
    <hyperlink ref="V340" r:id="R3c56c78a2c904bcb"/>
    <hyperlink ref="A341" r:id="R9d17ab2359f44174"/>
    <hyperlink ref="E341" r:id="R4e73d9233d8241ed"/>
    <hyperlink ref="S341" r:id="Rd861a399e2644f5e"/>
    <hyperlink ref="V341" r:id="R094ceef73bd74be5"/>
    <hyperlink ref="A342" r:id="R2a1976c9645c4e63"/>
    <hyperlink ref="E342" r:id="R843230f5a4cf4807"/>
    <hyperlink ref="S342" r:id="Rafa049a375794f1a"/>
    <hyperlink ref="V342" r:id="Rc7862b5977c34b2d"/>
    <hyperlink ref="A343" r:id="Rb79796166a794371"/>
    <hyperlink ref="E343" r:id="R73f3339b31c14bf8"/>
    <hyperlink ref="S343" r:id="R3c561560fef442c2"/>
    <hyperlink ref="V343" r:id="R54d98b5533484c13"/>
    <hyperlink ref="A344" r:id="Rdb17a3173cc945a3"/>
    <hyperlink ref="E344" r:id="R055a519d88d7487f"/>
    <hyperlink ref="S344" r:id="R44fcef20540b4e39"/>
    <hyperlink ref="V344" r:id="R606af15835764253"/>
    <hyperlink ref="A345" r:id="Ra14bf05e8e7e4d1f"/>
    <hyperlink ref="E345" r:id="R09d93d2e42c54550"/>
    <hyperlink ref="S345" r:id="R9d81ed3c05c343a7"/>
    <hyperlink ref="V345" r:id="R9974124be5ba4bab"/>
    <hyperlink ref="A346" r:id="R7d5c7c81cf7d4bf7"/>
    <hyperlink ref="E346" r:id="R5aa2bbac609945d2"/>
    <hyperlink ref="R346" r:id="R6c826d023caf4ba4"/>
    <hyperlink ref="S346" r:id="Reb93321d127c4f05"/>
    <hyperlink ref="T346" r:id="R59593e7dfd254bbf"/>
    <hyperlink ref="V346" r:id="Rff998c8fa9364771"/>
    <hyperlink ref="A347" r:id="Re4a09428a8ab4bf6"/>
    <hyperlink ref="E347" r:id="R972153dc1dba4baa"/>
    <hyperlink ref="S347" r:id="R1510fb42c8154504"/>
    <hyperlink ref="T347" r:id="Re32ab7a8d2c746c3"/>
    <hyperlink ref="V347" r:id="R9b293e509c5a438c"/>
    <hyperlink ref="A348" r:id="Rddc3aaef15a140ed"/>
    <hyperlink ref="E348" r:id="Re955a0b7ef734d7d"/>
    <hyperlink ref="S348" r:id="Rc090efecc40a4976"/>
    <hyperlink ref="V348" r:id="Rfc14ddabbeba470f"/>
    <hyperlink ref="A349" r:id="R4edf344132f046b3"/>
    <hyperlink ref="E349" r:id="R3411696d5e5f4d7b"/>
    <hyperlink ref="S349" r:id="R98a55238c03446ea"/>
    <hyperlink ref="T349" r:id="R01233d527a854211"/>
    <hyperlink ref="V349" r:id="Rb3d1540ae34346cc"/>
    <hyperlink ref="A350" r:id="R159829c1221b4235"/>
    <hyperlink ref="E350" r:id="R30718a25db7f4b9e"/>
    <hyperlink ref="A351" r:id="R4122de129544473f"/>
    <hyperlink ref="E351" r:id="Rc1fad2e3777a478a"/>
    <hyperlink ref="A352" r:id="R631f71039e494b98"/>
    <hyperlink ref="E352" r:id="R927393584c514edf"/>
    <hyperlink ref="S352" r:id="Rda5e0f0ac83541b1"/>
    <hyperlink ref="T352" r:id="Rd61e239517b046d0"/>
    <hyperlink ref="V352" r:id="R1c6d45e9e97741cc"/>
    <hyperlink ref="A353" r:id="R879503a8d6bc44e1"/>
    <hyperlink ref="E353" r:id="R5c7f90eb15594ad8"/>
    <hyperlink ref="R353" r:id="R47b57e3323124570"/>
    <hyperlink ref="S353" r:id="R1cfb37aefda74efd"/>
    <hyperlink ref="T353" r:id="Raee7c9ac57f949ae"/>
    <hyperlink ref="V353" r:id="R6749688b1471410a"/>
    <hyperlink ref="A354" r:id="R1ca19274c5df4592"/>
    <hyperlink ref="E354" r:id="Ree0ded8db7fc4116"/>
    <hyperlink ref="A355" r:id="Rd324da642f7c4f30"/>
    <hyperlink ref="E355" r:id="R9b2edee638004930"/>
    <hyperlink ref="S355" r:id="R19e91b47034b41fa"/>
    <hyperlink ref="T355" r:id="Rd8b72b86b6f64499"/>
    <hyperlink ref="V355" r:id="Rdf346e87cb7e4c7a"/>
    <hyperlink ref="A356" r:id="Rd18c9fb9ad3749cd"/>
    <hyperlink ref="E356" r:id="R574afb871ac940a1"/>
    <hyperlink ref="R356" r:id="R1b50e2f723a442be"/>
    <hyperlink ref="S356" r:id="R0441586249b14433"/>
    <hyperlink ref="T356" r:id="R8c12c694fb234dfd"/>
    <hyperlink ref="V356" r:id="R40237a84195a4a57"/>
    <hyperlink ref="A357" r:id="R0b7af1f18be1447e"/>
    <hyperlink ref="E357" r:id="R819e9260a5cc467f"/>
    <hyperlink ref="S357" r:id="Rf2639c4df71542dc"/>
    <hyperlink ref="T357" r:id="R8c84a9d25c0b4e06"/>
    <hyperlink ref="V357" r:id="R1cf0462ded0e4f93"/>
    <hyperlink ref="A358" r:id="Rb093aba741aa4cfa"/>
    <hyperlink ref="E358" r:id="R0486ad0a0cbf4c7f"/>
    <hyperlink ref="R358" r:id="R86b27d37041445ac"/>
    <hyperlink ref="S358" r:id="R1f6ebe9e73844242"/>
    <hyperlink ref="T358" r:id="Rcde9c89783e54129"/>
    <hyperlink ref="V358" r:id="Radb97d07201d4c33"/>
    <hyperlink ref="A359" r:id="R449c488095ee48e4"/>
    <hyperlink ref="E359" r:id="Ra0904e89cfa040a8"/>
    <hyperlink ref="R359" r:id="R8f585069559640ef"/>
    <hyperlink ref="S359" r:id="Rd7ade0e2f135409c"/>
    <hyperlink ref="T359" r:id="R7b601316fbc649e0"/>
    <hyperlink ref="V359" r:id="Rb790bf7edf654593"/>
    <hyperlink ref="A360" r:id="R876eeb01d2264512"/>
    <hyperlink ref="E360" r:id="R554095045b824a48"/>
    <hyperlink ref="A361" r:id="Rf7e037d484c04435"/>
    <hyperlink ref="E361" r:id="R7074b54840ac4351"/>
    <hyperlink ref="A362" r:id="R6d898d7d4f1c4a41"/>
    <hyperlink ref="E362" r:id="Rfadf259a9559400b"/>
    <hyperlink ref="R362" r:id="Re100967003644465"/>
    <hyperlink ref="A363" r:id="R0a76e2a29d19411d"/>
    <hyperlink ref="E363" r:id="R60aee6e90cca4743"/>
    <hyperlink ref="A364" r:id="R7c17a3928d124546"/>
    <hyperlink ref="E364" r:id="Raaa5efae1ede400c"/>
    <hyperlink ref="A365" r:id="R205ab0dff8804918"/>
    <hyperlink ref="E365" r:id="Rf210210107b74e29"/>
    <hyperlink ref="A366" r:id="R112891b3a5b44f9f"/>
    <hyperlink ref="E366" r:id="Rf7b243914aa14149"/>
    <hyperlink ref="A367" r:id="R7023dbfe675e4815"/>
    <hyperlink ref="E367" r:id="R6cf3475dc9fd468d"/>
    <hyperlink ref="A368" r:id="R281a7759575d4755"/>
    <hyperlink ref="E368" r:id="Rfb3c0699f3854c32"/>
    <hyperlink ref="A369" r:id="Rcf87c02b6fa04382"/>
    <hyperlink ref="E369" r:id="R03a42dcab2554482"/>
    <hyperlink ref="A370" r:id="R9d1b3652fe6c4424"/>
    <hyperlink ref="E370" r:id="Rbb8eca56aff743e8"/>
    <hyperlink ref="A371" r:id="R5e51948a9cdc4237"/>
    <hyperlink ref="E371" r:id="R9ef8706ec02f40aa"/>
    <hyperlink ref="A372" r:id="Rc773d94fdfcd4bcb"/>
    <hyperlink ref="E372" r:id="Red0779d0f0a8440f"/>
    <hyperlink ref="A373" r:id="Rb035ad471f2a4ff7"/>
    <hyperlink ref="E373" r:id="R6c1b475695ef43ed"/>
    <hyperlink ref="A374" r:id="R04f46e6c308942c2"/>
    <hyperlink ref="E374" r:id="Rabb30d699b0b4792"/>
    <hyperlink ref="A375" r:id="R7810c6eec75b4577"/>
    <hyperlink ref="E375" r:id="R3be492a5f09447cf"/>
    <hyperlink ref="A376" r:id="R89a47be7ee6e4f94"/>
    <hyperlink ref="E376" r:id="R866b9e539ec54c9a"/>
    <hyperlink ref="A377" r:id="Ra80acde2ae8146e0"/>
    <hyperlink ref="E377" r:id="R75aa266a6d4347fa"/>
    <hyperlink ref="A378" r:id="R64174561909349b1"/>
    <hyperlink ref="E378" r:id="Reedc748240724cd6"/>
    <hyperlink ref="A379" r:id="R41b795df9aa64ab1"/>
    <hyperlink ref="E379" r:id="R4c7a223fe9394eb3"/>
    <hyperlink ref="R379" r:id="Rac56f673a9204da8"/>
    <hyperlink ref="A380" r:id="Rc945b5309bfc4561"/>
    <hyperlink ref="E380" r:id="Rfc4889cff94244c6"/>
    <hyperlink ref="A381" r:id="R194d240bdccb41f5"/>
    <hyperlink ref="E381" r:id="R8feb6e53d6b24ddb"/>
    <hyperlink ref="A382" r:id="R04be22c572a44c0b"/>
    <hyperlink ref="E382" r:id="R0c3ae2b9496c4043"/>
    <hyperlink ref="A383" r:id="R0d6b0ca47bec4bf0"/>
    <hyperlink ref="E383" r:id="R46b9dc4f4014493a"/>
    <hyperlink ref="A384" r:id="R2d1da38784184796"/>
    <hyperlink ref="E384" r:id="Rd497a88492044e11"/>
    <hyperlink ref="A385" r:id="Rc83f6014db9a48c8"/>
    <hyperlink ref="E385" r:id="R1a4f4352800d4511"/>
    <hyperlink ref="A386" r:id="Ra2ca2b90d32a4ca2"/>
    <hyperlink ref="E386" r:id="Reb2f175ad9c54dee"/>
    <hyperlink ref="A387" r:id="R613b01b21350418d"/>
    <hyperlink ref="E387" r:id="Re17996b73e6b4021"/>
    <hyperlink ref="A388" r:id="Rc99aaf7f72144836"/>
    <hyperlink ref="E388" r:id="R91a4f0e9ef3a4056"/>
    <hyperlink ref="A389" r:id="Ra58e33fbcfa14091"/>
    <hyperlink ref="E389" r:id="R11f25d4c2fcb454a"/>
    <hyperlink ref="A390" r:id="Rf4362f126699456c"/>
    <hyperlink ref="E390" r:id="R3327cd686b9642e4"/>
    <hyperlink ref="A391" r:id="Rb9896b0c52d5484b"/>
    <hyperlink ref="E391" r:id="R2c7f6ca1326b41fa"/>
    <hyperlink ref="A392" r:id="Rc0f627fc26bf42f2"/>
    <hyperlink ref="E392" r:id="Rb5443f7b3d014e67"/>
    <hyperlink ref="A393" r:id="R9d41e23ecd95477c"/>
    <hyperlink ref="E393" r:id="R30c19d7c054947ae"/>
    <hyperlink ref="A394" r:id="R4282d4ee34374229"/>
    <hyperlink ref="E394" r:id="Rf3d3684b9cab4607"/>
    <hyperlink ref="A395" r:id="Rb71aef09861e4fe2"/>
    <hyperlink ref="E395" r:id="R8fb872e456d341d2"/>
    <hyperlink ref="A396" r:id="Ra25dad9a07314e32"/>
    <hyperlink ref="E396" r:id="R5a492964d1c34602"/>
    <hyperlink ref="A397" r:id="R28e001c27b784599"/>
    <hyperlink ref="E397" r:id="Rf43d787fc5f1487a"/>
    <hyperlink ref="A398" r:id="Rd58c388002f548dd"/>
    <hyperlink ref="E398" r:id="R9fd6996c31b84ed9"/>
    <hyperlink ref="A399" r:id="Raf47403fc70540c1"/>
    <hyperlink ref="E399" r:id="R87bad0ab697a46a2"/>
    <hyperlink ref="E400" r:id="R25f539cd29064cfb"/>
    <hyperlink ref="A401" r:id="Rfa6b701d1ef042fb"/>
    <hyperlink ref="E401" r:id="R4ca88e57ea044582"/>
    <hyperlink ref="A402" r:id="R4734ee698fbb4c32"/>
    <hyperlink ref="E402" r:id="R58b74c5e541447e8"/>
    <hyperlink ref="A403" r:id="R2544bf296729413d"/>
    <hyperlink ref="E403" r:id="Rd6322aa66cc44b8f"/>
    <hyperlink ref="A404" r:id="Rcd2bf257bec04dc9"/>
    <hyperlink ref="E404" r:id="R198b8f9334634ce7"/>
    <hyperlink ref="A405" r:id="Rc69c2187b8c84c11"/>
    <hyperlink ref="E405" r:id="R8de7566eaf4e4fed"/>
    <hyperlink ref="A406" r:id="R6f2b47f1d9b34de8"/>
    <hyperlink ref="E406" r:id="Rc2bfea42bfd04146"/>
    <hyperlink ref="A407" r:id="R15173157413340b1"/>
    <hyperlink ref="E407" r:id="Ree0d97d6e6324b9d"/>
    <hyperlink ref="A408" r:id="R1f5f6bb1beb0439c"/>
    <hyperlink ref="E408" r:id="R5f964fe9dd234ea1"/>
    <hyperlink ref="A409" r:id="R09fdf21f71464319"/>
    <hyperlink ref="E409" r:id="R8e584e0139a54432"/>
    <hyperlink ref="R409" r:id="R506f66aeca714ada"/>
    <hyperlink ref="A410" r:id="Rf996aa515c17474b"/>
    <hyperlink ref="E410" r:id="Rf7c7715785b447f4"/>
    <hyperlink ref="A411" r:id="R32b41cae84ec47e4"/>
    <hyperlink ref="E411" r:id="R4bff65e5c7654f33"/>
    <hyperlink ref="R411" r:id="R7e732c5c7a1a46c1"/>
    <hyperlink ref="A412" r:id="R7a9641863c7b47c8"/>
    <hyperlink ref="E412" r:id="R34d39a7534054add"/>
    <hyperlink ref="A413" r:id="R977ed5afc3154eef"/>
    <hyperlink ref="E413" r:id="R049f101085a84e19"/>
    <hyperlink ref="A414" r:id="Rcf6195af3e5f4f42"/>
    <hyperlink ref="E414" r:id="Re5fcc771cd1d4adf"/>
    <hyperlink ref="A415" r:id="Rf52757532de8406b"/>
    <hyperlink ref="E415" r:id="Rc30309d0bb3c4e67"/>
    <hyperlink ref="A416" r:id="R83303cbbe7824bb4"/>
    <hyperlink ref="E416" r:id="Rbb20361f910a4b4d"/>
    <hyperlink ref="A417" r:id="R41009e99d3db412a"/>
    <hyperlink ref="E417" r:id="R70f7195bfe4e41a5"/>
    <hyperlink ref="A418" r:id="Rae90e08c9c004481"/>
    <hyperlink ref="E418" r:id="Rfb6e7805f3034ac7"/>
    <hyperlink ref="A419" r:id="Rc39f0a27f5a9401c"/>
    <hyperlink ref="E419" r:id="Rc547f0c1a8fb4b25"/>
    <hyperlink ref="A420" r:id="Reb2e7afe1cea412d"/>
    <hyperlink ref="E420" r:id="Rfe34fc7032e24ad4"/>
    <hyperlink ref="A421" r:id="Reb2ab932a4724bda"/>
    <hyperlink ref="E421" r:id="R391d08676ada47b8"/>
    <hyperlink ref="A422" r:id="R12e913a93a6c405a"/>
    <hyperlink ref="E422" r:id="R77621329add3417d"/>
    <hyperlink ref="A423" r:id="R7232b8a302964f1a"/>
    <hyperlink ref="E423" r:id="R35fceaa6dc024dfe"/>
    <hyperlink ref="A424" r:id="Rb9a72f23c4e14d55"/>
    <hyperlink ref="E424" r:id="Rfcc2b17ca6f44d2f"/>
    <hyperlink ref="A425" r:id="Rf121b766083b4794"/>
    <hyperlink ref="E425" r:id="R63e4f13807b847cd"/>
    <hyperlink ref="A426" r:id="Rf0f32df4d37040f8"/>
    <hyperlink ref="E426" r:id="R8c054c51334e498d"/>
    <hyperlink ref="A427" r:id="R6778e229a26a4682"/>
    <hyperlink ref="E427" r:id="Rb04c7e4619ea4ac1"/>
    <hyperlink ref="A428" r:id="R1bcd55a975da4c8f"/>
    <hyperlink ref="E428" r:id="R443c26e8384b418a"/>
    <hyperlink ref="A429" r:id="Raa64af14ed9e4c69"/>
    <hyperlink ref="E429" r:id="R4d21fdfa31994cc8"/>
    <hyperlink ref="A430" r:id="R4d3bd64c88ff409a"/>
    <hyperlink ref="E430" r:id="Rd0f5d893f9a94945"/>
    <hyperlink ref="A431" r:id="R3188184d38614dc9"/>
    <hyperlink ref="E431" r:id="R61d448d3e57d4cb6"/>
    <hyperlink ref="A432" r:id="R24b980d9ef374a72"/>
    <hyperlink ref="E432" r:id="R4d8c175d961e4796"/>
    <hyperlink ref="A433" r:id="R4fd66b98bed24b4e"/>
    <hyperlink ref="E433" r:id="Rc4dc0ea1a41c4cf0"/>
    <hyperlink ref="R433" r:id="R5ebea0c4c4b04867"/>
    <hyperlink ref="A434" r:id="R0da2ffdaf18d42e9"/>
    <hyperlink ref="E434" r:id="R168b800110254925"/>
    <hyperlink ref="R434" r:id="R1de1ceefc69b4be1"/>
    <hyperlink ref="A435" r:id="Ra224c3165eac47a0"/>
    <hyperlink ref="E435" r:id="R9805c5c8bacc42d6"/>
    <hyperlink ref="R435" r:id="R8c31cda7f3c9446a"/>
    <hyperlink ref="A436" r:id="Rec9c3720551141fb"/>
    <hyperlink ref="E436" r:id="R56affdf5fbee4cc5"/>
    <hyperlink ref="A437" r:id="Rfcf40f7fd9374667"/>
    <hyperlink ref="E437" r:id="Rc1021932dce84bc5"/>
    <hyperlink ref="A438" r:id="Rde313e74b0bf4c03"/>
    <hyperlink ref="E438" r:id="R88b250c9ef614e08"/>
    <hyperlink ref="A439" r:id="Rbbc139b686a94330"/>
    <hyperlink ref="E439" r:id="R03f8a56ee1734964"/>
    <hyperlink ref="A440" r:id="R03a0db5c1d1d4001"/>
    <hyperlink ref="E440" r:id="R135519bb78be46d7"/>
    <hyperlink ref="A441" r:id="Rae03703f2d474911"/>
    <hyperlink ref="E441" r:id="R80f97a5df5c547d4"/>
    <hyperlink ref="A442" r:id="R2b1ff73abb4745e0"/>
    <hyperlink ref="E442" r:id="R4c34f1e331414465"/>
    <hyperlink ref="A443" r:id="R9ca3b48c0df447a0"/>
    <hyperlink ref="E443" r:id="R6a38838f4512433b"/>
    <hyperlink ref="A444" r:id="R8f50c57d6674468e"/>
    <hyperlink ref="E444" r:id="Rb768343160904020"/>
    <hyperlink ref="S444" r:id="Ra461cbda94a34e5f"/>
    <hyperlink ref="A445" r:id="R0e62974b39fd4005"/>
    <hyperlink ref="E445" r:id="Rd9c720b6d3ec4290"/>
    <hyperlink ref="A446" r:id="Re8278fe02d1e4e6d"/>
    <hyperlink ref="E446" r:id="R77c34b5389714b7e"/>
    <hyperlink ref="A447" r:id="R0f785f591b3b47ae"/>
    <hyperlink ref="E447" r:id="R3b531db9ea414b3d"/>
    <hyperlink ref="A448" r:id="R603f6e192fef496f"/>
    <hyperlink ref="E448" r:id="Raa847f2bf2b849f6"/>
    <hyperlink ref="A449" r:id="R082756f2059149bf"/>
    <hyperlink ref="E449" r:id="Rff7093dd352c4b1b"/>
    <hyperlink ref="A450" r:id="R2ea53b6ceaba4772"/>
    <hyperlink ref="E450" r:id="Rce576cfc02614953"/>
    <hyperlink ref="A451" r:id="Rc05702b01d31420f"/>
    <hyperlink ref="E451" r:id="R47bee331f54542c4"/>
    <hyperlink ref="A452" r:id="Rbc1e58f4703348a9"/>
    <hyperlink ref="E452" r:id="R1fec4b211e2345f9"/>
    <hyperlink ref="A453" r:id="R90fcb01461194d38"/>
    <hyperlink ref="E453" r:id="Rcef732062e8745ad"/>
    <hyperlink ref="A454" r:id="R268496047ebc45d8"/>
    <hyperlink ref="E454" r:id="R38c5e4df7a2f4b3d"/>
    <hyperlink ref="A455" r:id="R207256b4075c4c04"/>
    <hyperlink ref="E455" r:id="Raadcdb73f5b14cd9"/>
    <hyperlink ref="A456" r:id="R8d05f008e9ec4a0c"/>
    <hyperlink ref="E456" r:id="Rce32d1172df0439a"/>
    <hyperlink ref="S456" r:id="Rfe3a66cc2dbe44bd"/>
    <hyperlink ref="A457" r:id="Rca59dbfd6b364eca"/>
    <hyperlink ref="E457" r:id="R46043308bf9c4f4c"/>
    <hyperlink ref="S457" r:id="Ra80bf0332fed4356"/>
    <hyperlink ref="A458" r:id="Rcae492ad0c56448a"/>
    <hyperlink ref="E458" r:id="R0ad47dfa5f334a17"/>
    <hyperlink ref="S458" r:id="Rc5a022e54648439b"/>
    <hyperlink ref="A459" r:id="R6c9ad41393d142e2"/>
    <hyperlink ref="E459" r:id="R445209d0c2ca4d60"/>
    <hyperlink ref="S459" r:id="R490aa3d6b67b452c"/>
    <hyperlink ref="A460" r:id="Rf3f7fa4ee4cd4c5e"/>
    <hyperlink ref="E460" r:id="R2a4ee90c34134186"/>
    <hyperlink ref="S460" r:id="R9fcf9d66b035420a"/>
    <hyperlink ref="A461" r:id="Rfbf96394f60b443b"/>
    <hyperlink ref="E461" r:id="R06705ad523464a8d"/>
    <hyperlink ref="S461" r:id="R744045ff87b64906"/>
    <hyperlink ref="A462" r:id="Rae682831f8994ca5"/>
    <hyperlink ref="E462" r:id="R87b7987f17c54ae7"/>
    <hyperlink ref="S462" r:id="Rd5c3649d414e402d"/>
    <hyperlink ref="A463" r:id="R1c31d4733f0b4f95"/>
    <hyperlink ref="E463" r:id="R8422879fe1444cd2"/>
    <hyperlink ref="S463" r:id="Racfe181a12c641d4"/>
    <hyperlink ref="A464" r:id="Rc6f87ea5bce24b59"/>
    <hyperlink ref="E464" r:id="R959bf1ac9d3941b5"/>
    <hyperlink ref="S464" r:id="R3910bd8a38d840da"/>
    <hyperlink ref="A465" r:id="Rcb8ba36424944e40"/>
    <hyperlink ref="E465" r:id="Ref023e2b3b154a24"/>
    <hyperlink ref="S465" r:id="R2ca77c3878eb4fd5"/>
    <hyperlink ref="A466" r:id="R71e49d381d9e4308"/>
    <hyperlink ref="E466" r:id="Rdb78766fe9b1434c"/>
    <hyperlink ref="S466" r:id="R1bd17c6d4b1e4933"/>
    <hyperlink ref="A467" r:id="R9c905eb6ee6747c3"/>
    <hyperlink ref="E467" r:id="Rcfc949a9d3a04f77"/>
    <hyperlink ref="S467" r:id="Ra6c7a6c28e794c89"/>
    <hyperlink ref="A468" r:id="R038d62cf124f4412"/>
    <hyperlink ref="E468" r:id="R6d420b1a7648463f"/>
    <hyperlink ref="S468" r:id="R4a3feb81555949c0"/>
    <hyperlink ref="A469" r:id="R50215da5afd84a82"/>
    <hyperlink ref="E469" r:id="R115db521201f459a"/>
    <hyperlink ref="A470" r:id="Refd6b706d0dd4322"/>
    <hyperlink ref="E470" r:id="Rdd6e03ad85ee40f0"/>
    <hyperlink ref="A471" r:id="R141392aec7e7400a"/>
    <hyperlink ref="E471" r:id="Re720c17720164521"/>
    <hyperlink ref="A472" r:id="R3fd2a6853c684314"/>
    <hyperlink ref="E472" r:id="Rcc68c7ce3dbe42da"/>
    <hyperlink ref="E473" r:id="Rfc5dae9f59ff4f14"/>
    <hyperlink ref="A474" r:id="R29070b2cbbed4f78"/>
    <hyperlink ref="E474" r:id="Rf0abd548381e4cc2"/>
    <hyperlink ref="A475" r:id="Rb757b20935294c46"/>
    <hyperlink ref="E475" r:id="Rb75e32429c9241e8"/>
    <hyperlink ref="R475" r:id="Rd2e44f79e97f48ee"/>
    <hyperlink ref="A476" r:id="R124f6152f2244833"/>
    <hyperlink ref="E476" r:id="R6cde69413405479b"/>
    <hyperlink ref="R476" r:id="R0691cdbc29a346ae"/>
    <hyperlink ref="A477" r:id="Rf54bc06d6547495f"/>
    <hyperlink ref="E477" r:id="R9c488d2cdbb24c05"/>
    <hyperlink ref="S477" r:id="R0eddb55038d64a1f"/>
    <hyperlink ref="A478" r:id="R5554c0621d524062"/>
    <hyperlink ref="E478" r:id="Ra6f836ffe7174e20"/>
    <hyperlink ref="S478" r:id="R328b346bdbcd42e4"/>
    <hyperlink ref="V478" r:id="R3befec805ac74753"/>
    <hyperlink ref="A479" r:id="R691a48880a884f96"/>
    <hyperlink ref="E479" r:id="Ra4b8eed92e15442a"/>
    <hyperlink ref="S479" r:id="Ra3247b3989864fc7"/>
    <hyperlink ref="V479" r:id="R16bf607370884742"/>
    <hyperlink ref="A480" r:id="Rd4d2de7e7caa4414"/>
    <hyperlink ref="E480" r:id="R56e836f7de8b495d"/>
    <hyperlink ref="S480" r:id="Ree187bba78574d6a"/>
    <hyperlink ref="V480" r:id="Rda19b4f5eca74dee"/>
    <hyperlink ref="A481" r:id="Rca1e49c3c9354eb8"/>
    <hyperlink ref="E481" r:id="R90d0ce2a31bb43d8"/>
    <hyperlink ref="S481" r:id="R44d7a6a7758a470b"/>
    <hyperlink ref="V481" r:id="Rc3b5bfc4f4c54546"/>
    <hyperlink ref="A482" r:id="R0681f4fbb6064cc2"/>
    <hyperlink ref="E482" r:id="Raf8a40d842f54206"/>
    <hyperlink ref="A483" r:id="R95c3c23e13954209"/>
    <hyperlink ref="E483" r:id="Rc7296f9e825343ea"/>
    <hyperlink ref="A484" r:id="R6e2981c107c44b6b"/>
    <hyperlink ref="E484" r:id="R5f974ce475574139"/>
    <hyperlink ref="A485" r:id="R50ba77c93e5a4be7"/>
    <hyperlink ref="E485" r:id="R7d0e5e04aaae4ff3"/>
    <hyperlink ref="A486" r:id="Ra617cc696c8d4f34"/>
    <hyperlink ref="E486" r:id="R6b20e1374c084332"/>
    <hyperlink ref="A487" r:id="R8a570f7b15714753"/>
    <hyperlink ref="E487" r:id="Rba9928a9202b4a5f"/>
    <hyperlink ref="A488" r:id="R4f7cf1c8c0054b78"/>
    <hyperlink ref="E488" r:id="R2df8533ce3974d75"/>
    <hyperlink ref="A489" r:id="R90dfaa3217aa42bb"/>
    <hyperlink ref="E489" r:id="Re98071581c284e68"/>
    <hyperlink ref="A490" r:id="R107787956ffd4ab6"/>
    <hyperlink ref="E490" r:id="Ra7aef3d5b40547f5"/>
    <hyperlink ref="A491" r:id="R5ac2b47f61644242"/>
    <hyperlink ref="E491" r:id="Rf8e65c55aaba4ffc"/>
    <hyperlink ref="A492" r:id="R8bcda40578194271"/>
    <hyperlink ref="E492" r:id="Rdef1c07f36644c3b"/>
    <hyperlink ref="A493" r:id="R96c84569ecf94948"/>
    <hyperlink ref="E493" r:id="R65ca9ccf06d04d4c"/>
    <hyperlink ref="A494" r:id="R389e36d4c7b84470"/>
    <hyperlink ref="E494" r:id="Rcf87b73c999e436a"/>
    <hyperlink ref="S494" r:id="R3412d48cfa704b4b"/>
    <hyperlink ref="T494" r:id="R3ad02304b9ae4b41"/>
    <hyperlink ref="V494" r:id="R109920783bc44482"/>
    <hyperlink ref="A495" r:id="Ra145ca531b2b4068"/>
    <hyperlink ref="E495" r:id="R49cacf4a6ac24fc4"/>
    <hyperlink ref="A496" r:id="Rde43e2bb8bf148bf"/>
    <hyperlink ref="E496" r:id="R5080f017dbf64d54"/>
    <hyperlink ref="R496" r:id="R78fafb6accb54e82"/>
    <hyperlink ref="S496" r:id="R03697b1f31a04608"/>
    <hyperlink ref="T496" r:id="R1873ddcb699b4d4d"/>
    <hyperlink ref="V496" r:id="R391aff5888a34252"/>
    <hyperlink ref="A497" r:id="R92f6b4ce2de3464b"/>
    <hyperlink ref="E497" r:id="R9897d101fb2f49d3"/>
    <hyperlink ref="A498" r:id="Ref03d10c26064115"/>
    <hyperlink ref="E498" r:id="Rb9d8d250bc434063"/>
    <hyperlink ref="A499" r:id="Ree5d191f43be458e"/>
    <hyperlink ref="E499" r:id="Rabf3a4a2716944e8"/>
    <hyperlink ref="A500" r:id="R35f97394176b4544"/>
    <hyperlink ref="E500" r:id="R7f5dca904d464928"/>
    <hyperlink ref="A501" r:id="R57fc936e62aa428c"/>
    <hyperlink ref="E501" r:id="R662b5cabe4c844fb"/>
    <hyperlink ref="A502" r:id="R8845b43c33a74dbd"/>
    <hyperlink ref="E502" r:id="R2301159aa5c241a8"/>
    <hyperlink ref="A503" r:id="Rd26c0e862a3a4693"/>
    <hyperlink ref="E503" r:id="R76fa9810adf74d3a"/>
    <hyperlink ref="A504" r:id="R63fca9933fea48d5"/>
    <hyperlink ref="E504" r:id="R9bcd8c2064624e1a"/>
    <hyperlink ref="A505" r:id="R65a31b4bf35a4a21"/>
    <hyperlink ref="E505" r:id="R0b433f7b48404c43"/>
    <hyperlink ref="A506" r:id="Rc52a9488658343e8"/>
    <hyperlink ref="E506" r:id="Rcd042d98892c4fda"/>
    <hyperlink ref="A507" r:id="Rc4a0dbaffe4c446e"/>
    <hyperlink ref="E507" r:id="R9e75bcb22b574ead"/>
    <hyperlink ref="A508" r:id="R71580916e5934f53"/>
    <hyperlink ref="E508" r:id="R36b17b62795a4750"/>
    <hyperlink ref="A509" r:id="Ra3ad9716dc8a42ff"/>
    <hyperlink ref="E509" r:id="Ra092fa5458a54b0f"/>
    <hyperlink ref="A510" r:id="Rd185805372ae474c"/>
    <hyperlink ref="E510" r:id="R2ad71d3a5373483a"/>
    <hyperlink ref="A511" r:id="Rf0a8b8362d1045b1"/>
    <hyperlink ref="E511" r:id="Rf39f77b65fec46a6"/>
    <hyperlink ref="A512" r:id="R998ff90d34d14ecb"/>
    <hyperlink ref="E512" r:id="R99c050b34923436f"/>
    <hyperlink ref="S512" r:id="Rf756f7210d524b16"/>
    <hyperlink ref="T512" r:id="R5a38683f1a4841d0"/>
    <hyperlink ref="V512" r:id="Rdaa7456011eb4e57"/>
    <hyperlink ref="A513" r:id="R6e49462863ba4b87"/>
    <hyperlink ref="E513" r:id="Rd90a143c22344bf6"/>
    <hyperlink ref="R513" r:id="Rd06d2d8197ce4b46"/>
    <hyperlink ref="S513" r:id="Rd209c1d7eb9d4e2a"/>
    <hyperlink ref="T513" r:id="R13c1d7ccb28e4d77"/>
    <hyperlink ref="V513" r:id="R404924c193604b43"/>
    <hyperlink ref="A514" r:id="R026bc2d0d3654fb3"/>
    <hyperlink ref="E514" r:id="R7b0773d0adce486b"/>
    <hyperlink ref="R514" r:id="Re319b3460beb40f2"/>
    <hyperlink ref="S514" r:id="Rc983376f19d24eea"/>
    <hyperlink ref="T514" r:id="Rd87d053c05864908"/>
    <hyperlink ref="V514" r:id="Rc817afbae39148aa"/>
    <hyperlink ref="A515" r:id="R37dff3d93d1545cd"/>
    <hyperlink ref="E515" r:id="R5f0bcc92701a4c50"/>
    <hyperlink ref="A516" r:id="Rad71ab4d984e40b9"/>
    <hyperlink ref="E516" r:id="R9b9d2b2989d740a3"/>
    <hyperlink ref="S516" r:id="R832a2f9619bb4fd6"/>
    <hyperlink ref="T516" r:id="Rc0aef8b36fc642b8"/>
    <hyperlink ref="V516" r:id="Rdb970717bbb2445f"/>
    <hyperlink ref="A517" r:id="Rf3b5b71dc5104703"/>
    <hyperlink ref="E517" r:id="Rc22e4f08b0f94a95"/>
    <hyperlink ref="A518" r:id="R61b1467b9a264678"/>
    <hyperlink ref="E518" r:id="R21e0c56e1e894fd1"/>
    <hyperlink ref="A519" r:id="R5e981c7ddbc64e72"/>
    <hyperlink ref="E519" r:id="Ra32f77ea0f514d25"/>
    <hyperlink ref="A520" r:id="R4400183b1d374b60"/>
    <hyperlink ref="E520" r:id="R97892801f4fd4b1c"/>
    <hyperlink ref="A521" r:id="Re139b2d2415443d8"/>
    <hyperlink ref="E521" r:id="Rb54f1e2ad64645da"/>
    <hyperlink ref="A522" r:id="Rf4808c406cbc4011"/>
    <hyperlink ref="E522" r:id="R5a9497c608584aa5"/>
    <hyperlink ref="A523" r:id="R802c258e1d4c4728"/>
    <hyperlink ref="E523" r:id="R26be9f66f5404ecd"/>
    <hyperlink ref="A524" r:id="Rb90edd2b43974ae0"/>
    <hyperlink ref="E524" r:id="R7899d2616e3b4955"/>
    <hyperlink ref="A525" r:id="Rb770564c27824424"/>
    <hyperlink ref="E525" r:id="Rbfe7314091644d6d"/>
    <hyperlink ref="S525" r:id="R739f627551be4600"/>
    <hyperlink ref="A526" r:id="R9eb752ef952146af"/>
    <hyperlink ref="E526" r:id="R3a8996e7136d497e"/>
    <hyperlink ref="A527" r:id="Rad1a6c4deff04dd4"/>
    <hyperlink ref="E527" r:id="R73ca3346ef144ece"/>
    <hyperlink ref="A528" r:id="Rbc43d40ae9e140c2"/>
    <hyperlink ref="E528" r:id="Rde004a7397ce4082"/>
    <hyperlink ref="A529" r:id="R41b56e8e8a994367"/>
    <hyperlink ref="E529" r:id="R31f3574818564283"/>
    <hyperlink ref="A530" r:id="R9fe31deb88004bd8"/>
    <hyperlink ref="E530" r:id="Rd15efadc1bb44b02"/>
    <hyperlink ref="A531" r:id="Reb85b9be937a40bc"/>
    <hyperlink ref="E531" r:id="Rbd0f45eb2b4046d4"/>
    <hyperlink ref="A532" r:id="Rc7e2af930f924de9"/>
    <hyperlink ref="E532" r:id="R8f8cd14154b84530"/>
    <hyperlink ref="A533" r:id="Rd029d3111c324dd7"/>
    <hyperlink ref="E533" r:id="Rfb8a6edebb8d4d86"/>
    <hyperlink ref="A534" r:id="R3fe3c95d482b4776"/>
    <hyperlink ref="E534" r:id="R6c5bb4d96a524542"/>
    <hyperlink ref="A535" r:id="R8b0d0ba03b1c4ea1"/>
    <hyperlink ref="E535" r:id="Rc91595b6b1af4c89"/>
    <hyperlink ref="A536" r:id="R4e2215d2e5374e79"/>
    <hyperlink ref="E536" r:id="Rc244ecba8bcf4acf"/>
    <hyperlink ref="A537" r:id="R11e28c8e03fd4a35"/>
    <hyperlink ref="E537" r:id="R7e2028cecc7a4c87"/>
    <hyperlink ref="S537" r:id="R58041f9e52cf4a8a"/>
    <hyperlink ref="T537" r:id="R295d9a58cfdb4a69"/>
    <hyperlink ref="V537" r:id="R44b925c1fa304159"/>
    <hyperlink ref="A538" r:id="R029194f181704cd0"/>
    <hyperlink ref="E538" r:id="R1ac907f8768c457e"/>
    <hyperlink ref="R538" r:id="R3bb1f7ce7968485c"/>
    <hyperlink ref="S538" r:id="R0f45938fe17545ac"/>
    <hyperlink ref="T538" r:id="R21627ee2d2834208"/>
    <hyperlink ref="V538" r:id="R44d1accf7ad54d46"/>
    <hyperlink ref="A539" r:id="Ref6ea5dc9e9f4721"/>
    <hyperlink ref="E539" r:id="R60e8661e10894e8f"/>
    <hyperlink ref="S539" r:id="R553002aa0bc34fd3"/>
    <hyperlink ref="T539" r:id="Rd500e3958793453c"/>
    <hyperlink ref="V539" r:id="R009df5a48a1b484d"/>
    <hyperlink ref="A540" r:id="R9e4912650a4d4b97"/>
    <hyperlink ref="E540" r:id="R4e6d5c2fc2e74290"/>
    <hyperlink ref="R540" r:id="Rd7a5bcce88f6410f"/>
    <hyperlink ref="S540" r:id="R57a76a78090f4f24"/>
    <hyperlink ref="T540" r:id="R9c21d9bae473493d"/>
    <hyperlink ref="V540" r:id="Rd72375aa82814078"/>
    <hyperlink ref="A541" r:id="R3642c628c91a446d"/>
    <hyperlink ref="E541" r:id="R9b3d09fefd804a8f"/>
    <hyperlink ref="A542" r:id="R452f416b97374b16"/>
    <hyperlink ref="E542" r:id="R9857a117bdca4a0f"/>
    <hyperlink ref="A543" r:id="Rea60fae3c3da4d37"/>
    <hyperlink ref="E543" r:id="Rdff84c089c264e98"/>
    <hyperlink ref="A544" r:id="R39322a51760a41ba"/>
    <hyperlink ref="E544" r:id="Rfb539f951d5e416a"/>
    <hyperlink ref="A545" r:id="R735f76175c194e16"/>
    <hyperlink ref="E545" r:id="R99f94be2ccdc485d"/>
    <hyperlink ref="A546" r:id="Rc763366f93c144c6"/>
    <hyperlink ref="E546" r:id="R046b74dfb15e4dce"/>
    <hyperlink ref="A547" r:id="R84a2c30f5ee4490f"/>
    <hyperlink ref="E547" r:id="R597aa29d61b14103"/>
    <hyperlink ref="A548" r:id="Ra0a27f81990047ee"/>
    <hyperlink ref="E548" r:id="R852eda6152d84064"/>
    <hyperlink ref="R548" r:id="Raf4a3109446e495a"/>
    <hyperlink ref="S548" r:id="R7c1a49a1cad3443f"/>
    <hyperlink ref="T548" r:id="Ref6b58cde1ed4e5f"/>
    <hyperlink ref="V548" r:id="R1aadfe7f5ce84dd3"/>
    <hyperlink ref="A549" r:id="R27ebd73a8fa54ee3"/>
    <hyperlink ref="E549" r:id="Rf2f04f10e1ea4c5b"/>
    <hyperlink ref="R549" r:id="R7561a595fda3475e"/>
    <hyperlink ref="S549" r:id="R0b5c23618b944aaf"/>
    <hyperlink ref="T549" r:id="Rd73a26c1a33847f9"/>
    <hyperlink ref="V549" r:id="R7182b073149f450f"/>
    <hyperlink ref="E550" r:id="R173e9b199ee342a2"/>
    <hyperlink ref="A551" r:id="Rc168747a0aa9481b"/>
    <hyperlink ref="E551" r:id="R0dde9f54ca2f4261"/>
    <hyperlink ref="A552" r:id="Rfa350b4e5bfc47a9"/>
    <hyperlink ref="E552" r:id="R41aedca7af194579"/>
    <hyperlink ref="S552" r:id="R556ea6ebf67d426a"/>
    <hyperlink ref="T552" r:id="Rc46a43e30e764046"/>
    <hyperlink ref="V552" r:id="Rf8f0852316b54e7f"/>
    <hyperlink ref="A553" r:id="R1be4f49bfd744e9e"/>
    <hyperlink ref="E553" r:id="Re0029c5bb29748b3"/>
    <hyperlink ref="R553" r:id="Rc30f97ed96f54264"/>
    <hyperlink ref="S553" r:id="R655787ae56e3479f"/>
    <hyperlink ref="T553" r:id="R15c0b34c86624908"/>
    <hyperlink ref="V553" r:id="R7cf7e866e03e45cb"/>
    <hyperlink ref="A554" r:id="R2501a1f523544281"/>
    <hyperlink ref="E554" r:id="R7994e578a92f4d58"/>
    <hyperlink ref="S554" r:id="Ra29d0697421e4ca8"/>
    <hyperlink ref="T554" r:id="R8f8483131b8d4a2c"/>
    <hyperlink ref="V554" r:id="R7f1802e55b6843ea"/>
    <hyperlink ref="A555" r:id="Ra4aee01463294b50"/>
    <hyperlink ref="E555" r:id="R4fee722871084f80"/>
    <hyperlink ref="A556" r:id="Rb8ccbc45ae3442bd"/>
    <hyperlink ref="E556" r:id="R61052313b5764519"/>
    <hyperlink ref="S556" r:id="Rf970375111044a24"/>
    <hyperlink ref="T556" r:id="Ra688336ee4954ca1"/>
    <hyperlink ref="V556" r:id="R90e60a0c505b403a"/>
    <hyperlink ref="A557" r:id="R65ac3929b8174b36"/>
    <hyperlink ref="E557" r:id="R592e620357914529"/>
    <hyperlink ref="A558" r:id="R2615cdc4487841b1"/>
    <hyperlink ref="E558" r:id="Rba045bf27c54414d"/>
    <hyperlink ref="A559" r:id="R39a9e62e1a174787"/>
    <hyperlink ref="E559" r:id="R120659ff8115439d"/>
    <hyperlink ref="S559" r:id="R0ece55b2b30c4854"/>
    <hyperlink ref="T559" r:id="R9d1429c6097c4634"/>
    <hyperlink ref="V559" r:id="R5b549efe93f6441f"/>
    <hyperlink ref="A560" r:id="R4d012943812d44de"/>
    <hyperlink ref="E560" r:id="R4f7dd22380f64da7"/>
    <hyperlink ref="S560" r:id="R616443fde1024a56"/>
    <hyperlink ref="T560" r:id="Rb18d0229e8154a98"/>
    <hyperlink ref="V560" r:id="Rfe8d594577b2491f"/>
    <hyperlink ref="A561" r:id="Rc644c799cfe848a7"/>
    <hyperlink ref="E561" r:id="R78b7537f23f34c3e"/>
    <hyperlink ref="A562" r:id="Rbee6a325f31544bf"/>
    <hyperlink ref="E562" r:id="R248c331c77994bf9"/>
    <hyperlink ref="A563" r:id="R9d11c3be8f4d4a46"/>
    <hyperlink ref="E563" r:id="Rbdbf05e53b8b4c94"/>
    <hyperlink ref="A564" r:id="R971af17a443544ce"/>
    <hyperlink ref="E564" r:id="R581a69cf223848a3"/>
    <hyperlink ref="A565" r:id="Rd2133fbd94364d4d"/>
    <hyperlink ref="E565" r:id="R4d2eac9ccfe241fc"/>
    <hyperlink ref="A566" r:id="R70bf0983cb8b4a04"/>
    <hyperlink ref="E566" r:id="Rc7d5c1df37db434e"/>
    <hyperlink ref="A567" r:id="R9e0f3c20487b4be6"/>
    <hyperlink ref="E567" r:id="R7d6bd65d6fc24abc"/>
    <hyperlink ref="A568" r:id="R2032ce8215624c7b"/>
    <hyperlink ref="E568" r:id="R9255a8c215344f95"/>
    <hyperlink ref="A569" r:id="R6541b9bfacaf4594"/>
    <hyperlink ref="E569" r:id="Rbf8cd7373968462f"/>
    <hyperlink ref="A570" r:id="R4fdd764a856e453e"/>
    <hyperlink ref="E570" r:id="Rd55870a3cdd54163"/>
    <hyperlink ref="A571" r:id="R39e958a850f64d77"/>
    <hyperlink ref="E571" r:id="Re7e7e18c037d4065"/>
    <hyperlink ref="A572" r:id="R557f2602ec9d42ed"/>
    <hyperlink ref="E572" r:id="Rf6a42d0f2f3741d7"/>
    <hyperlink ref="A573" r:id="R97ff8166a4e047cf"/>
    <hyperlink ref="E573" r:id="R6f0f4fba2b2a4a56"/>
    <hyperlink ref="A574" r:id="R5727239b4a12484a"/>
    <hyperlink ref="E574" r:id="Rc99f9096ed854e26"/>
    <hyperlink ref="A575" r:id="Rbda8ff445e3a4c8b"/>
    <hyperlink ref="E575" r:id="R7e978f42369c476b"/>
    <hyperlink ref="A576" r:id="R7fd72d559cc64fa4"/>
    <hyperlink ref="E576" r:id="R2be240d610874e02"/>
    <hyperlink ref="A577" r:id="Rd52a41692c934baa"/>
    <hyperlink ref="E577" r:id="R328b6eb9cf064873"/>
    <hyperlink ref="A578" r:id="R1135efdf0fe74682"/>
    <hyperlink ref="E578" r:id="R23e46ac9323941d8"/>
    <hyperlink ref="A579" r:id="Rd66a978109554ff7"/>
    <hyperlink ref="E579" r:id="R5a1775c7217d4135"/>
    <hyperlink ref="A580" r:id="R7182dcb0dcc14216"/>
    <hyperlink ref="E580" r:id="R44c5c40778dd426f"/>
    <hyperlink ref="A581" r:id="Rd0624614d5394e49"/>
    <hyperlink ref="E581" r:id="R83963ca88bd64ae2"/>
    <hyperlink ref="A582" r:id="R76f0331fc453415f"/>
    <hyperlink ref="E582" r:id="R660be35e72a7462a"/>
    <hyperlink ref="A583" r:id="R9cfd8fb166f34cf7"/>
    <hyperlink ref="E583" r:id="R96fa45b8f34b44e5"/>
    <hyperlink ref="A584" r:id="R351b90f195a94296"/>
    <hyperlink ref="E584" r:id="Re2d8632b990748ad"/>
    <hyperlink ref="A585" r:id="R04739749b8494b10"/>
    <hyperlink ref="E585" r:id="R27612b0dc1d74fb6"/>
    <hyperlink ref="A586" r:id="R84733c2aea154b6d"/>
    <hyperlink ref="E586" r:id="Rb043732845f44251"/>
    <hyperlink ref="A587" r:id="Rae4eca4ba8544247"/>
    <hyperlink ref="E587" r:id="Rfd7e085f24b54644"/>
    <hyperlink ref="A588" r:id="Recaf6ea018974f7e"/>
    <hyperlink ref="E588" r:id="R89655611368e4b64"/>
    <hyperlink ref="A589" r:id="R23e4aeb5dd244651"/>
    <hyperlink ref="E589" r:id="R56ae1807eb144f3f"/>
    <hyperlink ref="A590" r:id="Rd8a935532fb440be"/>
    <hyperlink ref="E590" r:id="R34257eda9e2b4f6c"/>
    <hyperlink ref="A591" r:id="R27da7b2c10044e0b"/>
    <hyperlink ref="E591" r:id="R3b2cb8d02e50410d"/>
    <hyperlink ref="A592" r:id="R1bef316f9c834ccb"/>
    <hyperlink ref="E592" r:id="R316b269caf4d41a7"/>
    <hyperlink ref="A593" r:id="R67084c2b462142ac"/>
    <hyperlink ref="E593" r:id="R23d19258ff9047db"/>
    <hyperlink ref="E594" r:id="Rdcd645afff4b4cb4"/>
    <hyperlink ref="A595" r:id="Rfde7d9f76b984b0b"/>
    <hyperlink ref="E595" r:id="R4b007e06ccf64bc9"/>
    <hyperlink ref="A596" r:id="Rf8d7a67b3e044d4f"/>
    <hyperlink ref="E596" r:id="R36186e0a36d148b9"/>
    <hyperlink ref="A597" r:id="R5ad50fab44b940a8"/>
    <hyperlink ref="E597" r:id="R7d8b5a7292c24fd0"/>
    <hyperlink ref="A598" r:id="R478ccbbd0c884721"/>
    <hyperlink ref="E598" r:id="R058263f398ec45bb"/>
    <hyperlink ref="A599" r:id="R91bd810ab00b4322"/>
    <hyperlink ref="E599" r:id="R23980ac21755441f"/>
    <hyperlink ref="A600" r:id="R01942894d4394079"/>
    <hyperlink ref="E600" r:id="Rcc95e01a7fb44d0e"/>
    <hyperlink ref="A601" r:id="Rb97b921915d04662"/>
    <hyperlink ref="E601" r:id="R8423bd0c13c54195"/>
    <hyperlink ref="A602" r:id="R7325ac558e4f4517"/>
    <hyperlink ref="E602" r:id="Rb86bc04b1a8b4375"/>
    <hyperlink ref="E603" r:id="R079df09dd0524743"/>
    <hyperlink ref="A604" r:id="R520fa7bd14514ce4"/>
    <hyperlink ref="E604" r:id="R157959bcd4184cb6"/>
    <hyperlink ref="A605" r:id="R5facc38b024843c4"/>
    <hyperlink ref="E605" r:id="Rdb65cd2aa6f34139"/>
    <hyperlink ref="A606" r:id="R6d765e071b204319"/>
    <hyperlink ref="E606" r:id="Rb56b147e3c9f4003"/>
    <hyperlink ref="A607" r:id="Ra5926aaeea1e473e"/>
    <hyperlink ref="E607" r:id="R416ebae7fd6e45f8"/>
    <hyperlink ref="A608" r:id="Rbbbde096755b40d3"/>
    <hyperlink ref="E608" r:id="R20f89e62b73745fa"/>
    <hyperlink ref="A609" r:id="R2ed84b71644e489a"/>
    <hyperlink ref="E609" r:id="Rdc1e798ff2814316"/>
    <hyperlink ref="A610" r:id="R390b37c91bc94ee3"/>
    <hyperlink ref="E610" r:id="R55bba72c564a4a46"/>
    <hyperlink ref="A611" r:id="R666075fc4a214b4a"/>
    <hyperlink ref="E611" r:id="Ra4b72bc3ef024642"/>
    <hyperlink ref="A612" r:id="R1978ae6b169c49da"/>
    <hyperlink ref="E612" r:id="R33aed0ea2cef4c18"/>
    <hyperlink ref="A613" r:id="R7435eb08e3394b30"/>
    <hyperlink ref="E613" r:id="R2dcaf784eb9f40d1"/>
    <hyperlink ref="A614" r:id="R1f2df77f46484e4c"/>
    <hyperlink ref="E614" r:id="Rb4f6250e3a0240e4"/>
    <hyperlink ref="R614" r:id="R25c40ef07ebd430f"/>
    <hyperlink ref="A615" r:id="Rd4284c1d73bf407b"/>
    <hyperlink ref="E615" r:id="R4ad855bea7a14ff1"/>
    <hyperlink ref="A616" r:id="Rb01125792a8e46b3"/>
    <hyperlink ref="E616" r:id="R385d2850ffd84b88"/>
    <hyperlink ref="R616" r:id="R35e2e56a58074064"/>
    <hyperlink ref="A617" r:id="R95d37de261af425b"/>
    <hyperlink ref="E617" r:id="Rea26b95162164021"/>
    <hyperlink ref="R617" r:id="Refb779c230c04a87"/>
    <hyperlink ref="A618" r:id="R61ed1295018745ef"/>
    <hyperlink ref="E618" r:id="R6fdd82e6d0c54943"/>
    <hyperlink ref="A619" r:id="R19a44695cf1a4f46"/>
    <hyperlink ref="E619" r:id="Rcc33b38cdee74cdd"/>
    <hyperlink ref="A620" r:id="R7b731e5d5ab84a36"/>
    <hyperlink ref="E620" r:id="Rbd9e977ec35e4c4f"/>
    <hyperlink ref="A621" r:id="R1d990b142789493f"/>
    <hyperlink ref="E621" r:id="Rf1572bc8d11e4e29"/>
    <hyperlink ref="A622" r:id="Rdc9595f7fbd44f92"/>
    <hyperlink ref="E622" r:id="R997f609774ea4c26"/>
    <hyperlink ref="R622" r:id="Rbe3e92a48bdf469c"/>
    <hyperlink ref="A623" r:id="Rc75bd13ad3cb4730"/>
    <hyperlink ref="E623" r:id="Rad11f5cd1f13452b"/>
    <hyperlink ref="A624" r:id="R70a32697592b4682"/>
    <hyperlink ref="E624" r:id="Rd74f4e83d7404c8d"/>
    <hyperlink ref="A625" r:id="R1823b53acc674d18"/>
    <hyperlink ref="E625" r:id="Rd914f500d7de447a"/>
    <hyperlink ref="A626" r:id="R0e907752e80b441c"/>
    <hyperlink ref="E626" r:id="Rb59cfd5ab7b14ad7"/>
    <hyperlink ref="E627" r:id="R0b01e2ec74964a48"/>
    <hyperlink ref="A628" r:id="R8b60821ffeb2464b"/>
    <hyperlink ref="E628" r:id="Ref1e554b1e7e4ec6"/>
    <hyperlink ref="S628" r:id="Re82fb62bbd7549d2"/>
    <hyperlink ref="A629" r:id="R12ce1d5b9fd34d86"/>
    <hyperlink ref="E629" r:id="Rf2bde5d2fbed4e74"/>
    <hyperlink ref="R629" r:id="R223f535661b24f52"/>
    <hyperlink ref="S629" r:id="Rce20692d2d164305"/>
    <hyperlink ref="T629" r:id="R7acc75c57d8b49ae"/>
    <hyperlink ref="V629" r:id="R94832d5fdc7e4b59"/>
    <hyperlink ref="A630" r:id="Rdb43a98d761e49f7"/>
    <hyperlink ref="E630" r:id="R2b2b2994c2a04645"/>
    <hyperlink ref="A631" r:id="Rdb87969c1b9b4d6f"/>
    <hyperlink ref="E631" r:id="R07f640021e894465"/>
    <hyperlink ref="A632" r:id="R3beb898cbff14e91"/>
    <hyperlink ref="E632" r:id="R872a16a5abb94f07"/>
    <hyperlink ref="S632" r:id="Refe6208644c3414c"/>
    <hyperlink ref="A633" r:id="R23776ff5330e4875"/>
    <hyperlink ref="E633" r:id="Rc2a2493b70b7496d"/>
    <hyperlink ref="S633" r:id="Rf9f80e84291e4a62"/>
    <hyperlink ref="A634" r:id="R40607654e3d947bd"/>
    <hyperlink ref="E634" r:id="Re38913d1d0a34fc5"/>
    <hyperlink ref="S634" r:id="R0295851f3f12479c"/>
    <hyperlink ref="A635" r:id="Rd91f60124a3e40d4"/>
    <hyperlink ref="E635" r:id="Rad25fd33d6394817"/>
    <hyperlink ref="S635" r:id="R37b3313446ec4fcc"/>
    <hyperlink ref="A636" r:id="R692643c705d84c24"/>
    <hyperlink ref="E636" r:id="Re86f9fc0b121475f"/>
    <hyperlink ref="S636" r:id="R257613d3305048ef"/>
    <hyperlink ref="A637" r:id="R7e797e9368434f56"/>
    <hyperlink ref="E637" r:id="R370e2d3554c24fbe"/>
    <hyperlink ref="S637" r:id="R1dbe862ceaf04686"/>
    <hyperlink ref="A638" r:id="R4084ebf8ff2b4734"/>
    <hyperlink ref="E638" r:id="Rb4d45911a7264c4f"/>
    <hyperlink ref="S638" r:id="R2193e082bd524555"/>
    <hyperlink ref="A639" r:id="R89b6ee82c4c442d5"/>
    <hyperlink ref="E639" r:id="Rf87eed18ec8e4475"/>
    <hyperlink ref="S639" r:id="R63af2e8d6a7b40d1"/>
    <hyperlink ref="A640" r:id="R46319baed9eb4b6c"/>
    <hyperlink ref="E640" r:id="Rc262b43487c04f9f"/>
    <hyperlink ref="S640" r:id="R6c14cb9b2e2b4979"/>
    <hyperlink ref="A641" r:id="R18cf645856db4959"/>
    <hyperlink ref="E641" r:id="R372ea8c395dd445a"/>
    <hyperlink ref="S641" r:id="R67cb4a1e38944580"/>
    <hyperlink ref="E642" r:id="Rb0a62bacf2a44ab6"/>
    <hyperlink ref="S642" r:id="R99f9553938d4493e"/>
    <hyperlink ref="A643" r:id="R0786767843474332"/>
    <hyperlink ref="E643" r:id="Rdbfa78e1a9274393"/>
    <hyperlink ref="S643" r:id="R3946ee9343fc4805"/>
    <hyperlink ref="A644" r:id="R56c482f7fed64616"/>
    <hyperlink ref="E644" r:id="R7429d317c5dc46b8"/>
    <hyperlink ref="S644" r:id="R34b9ce84271046de"/>
    <hyperlink ref="A645" r:id="Ra5df6eeb16d5476d"/>
    <hyperlink ref="E645" r:id="R5e6d7ad579c54530"/>
    <hyperlink ref="S645" r:id="R6d777171b5ce441b"/>
    <hyperlink ref="A646" r:id="R46bd46c19f8a4f61"/>
    <hyperlink ref="E646" r:id="Rf52e568d2cb14139"/>
    <hyperlink ref="S646" r:id="R374ab8a2a940440f"/>
    <hyperlink ref="A647" r:id="R4fc3d1c3c72a4a1a"/>
    <hyperlink ref="E647" r:id="R683768419613431e"/>
    <hyperlink ref="S647" r:id="R5be8cde9b8a644d6"/>
    <hyperlink ref="A648" r:id="Rf9f099d00fc8413c"/>
    <hyperlink ref="E648" r:id="R59d34784bdb4439d"/>
    <hyperlink ref="S648" r:id="Rb7b7571d3f474354"/>
    <hyperlink ref="A649" r:id="R2211a3da5da0464b"/>
    <hyperlink ref="E649" r:id="R60a9c27191364b18"/>
    <hyperlink ref="R649" r:id="Re626b385677245f1"/>
    <hyperlink ref="S649" r:id="R5c1149f79dca4346"/>
    <hyperlink ref="A650" r:id="R40b16371ad954f2e"/>
    <hyperlink ref="E650" r:id="Rf4e92be9fd69410c"/>
    <hyperlink ref="S650" r:id="Rabe53b65e27f4b55"/>
    <hyperlink ref="A651" r:id="R54fbceef47e3460c"/>
    <hyperlink ref="E651" r:id="R8563426e5e8e4a14"/>
    <hyperlink ref="S651" r:id="Raf7bd6640f2b4478"/>
    <hyperlink ref="A652" r:id="R63c62cb0ab9c42ee"/>
    <hyperlink ref="E652" r:id="Rb841b64d723640d0"/>
    <hyperlink ref="A653" r:id="R182d67dd5aee445a"/>
    <hyperlink ref="E653" r:id="Rd2e4bd8a6c8141a4"/>
    <hyperlink ref="S653" r:id="Rc3f30d2a10ad4b95"/>
    <hyperlink ref="T653" r:id="R7cd3e3d421594709"/>
    <hyperlink ref="V653" r:id="R95f5d4d3f67a4f61"/>
    <hyperlink ref="A654" r:id="Rcfde8cb36eaf42c0"/>
    <hyperlink ref="E654" r:id="Rc533f0c00542439e"/>
    <hyperlink ref="S654" r:id="R90c97a2880ce47fe"/>
    <hyperlink ref="A655" r:id="R4e3920b52dec4aa2"/>
    <hyperlink ref="E655" r:id="R3492b04c811b488e"/>
    <hyperlink ref="S655" r:id="R6972d5de9f874067"/>
    <hyperlink ref="A656" r:id="R1b956e7b7ac546ae"/>
    <hyperlink ref="E656" r:id="R3b41f8b64b4b42a4"/>
    <hyperlink ref="S656" r:id="Rddcf98ae42ce41cc"/>
    <hyperlink ref="A657" r:id="Rbe22bf7fe9cf467f"/>
    <hyperlink ref="E657" r:id="R335d02d9b8e449b0"/>
    <hyperlink ref="A658" r:id="R3ed5975367ce4588"/>
    <hyperlink ref="E658" r:id="R5529a10614f74bd5"/>
    <hyperlink ref="A659" r:id="R5c272984192c4643"/>
    <hyperlink ref="E659" r:id="Rc39af1e04bcf4ee0"/>
    <hyperlink ref="A660" r:id="R4a680ff96ad94b77"/>
    <hyperlink ref="E660" r:id="Rc8d381068b56403f"/>
    <hyperlink ref="A661" r:id="R6a056e98fa554408"/>
    <hyperlink ref="E661" r:id="R9fd3d5c114ad4677"/>
    <hyperlink ref="A662" r:id="R43d40951662142a6"/>
    <hyperlink ref="E662" r:id="R12b8dd08fcf84d8c"/>
    <hyperlink ref="A663" r:id="Rc72da54f1b394321"/>
    <hyperlink ref="E663" r:id="R63829bf7f9724e0b"/>
    <hyperlink ref="A664" r:id="R357b043a8a4c4f92"/>
    <hyperlink ref="E664" r:id="R3a65d5e26b264f2e"/>
    <hyperlink ref="R664" r:id="R17cdd40575f24cfd"/>
    <hyperlink ref="A665" r:id="R22b375ee82724603"/>
    <hyperlink ref="E665" r:id="R659a035b010b4dc0"/>
    <hyperlink ref="A666" r:id="Rb88ba32f64f14d5f"/>
    <hyperlink ref="E666" r:id="R39223b449d334772"/>
    <hyperlink ref="A667" r:id="R4b2214310b294c03"/>
    <hyperlink ref="E667" r:id="R95d60d2bc2f0490a"/>
    <hyperlink ref="A668" r:id="R8abbb2aaf3cf4757"/>
    <hyperlink ref="E668" r:id="R530a1455f3ab4795"/>
    <hyperlink ref="S668" r:id="R3389f5735b484b7c"/>
    <hyperlink ref="A669" r:id="R17dac791495b4a0b"/>
    <hyperlink ref="E669" r:id="Ra09a58c1d68040c6"/>
    <hyperlink ref="S669" r:id="R2bf67beb9a17413a"/>
    <hyperlink ref="T669" r:id="Rc306a06599ac4615"/>
    <hyperlink ref="V669" r:id="R65874dbf3b1c4a0f"/>
    <hyperlink ref="A670" r:id="R0a95b727111e4ff1"/>
    <hyperlink ref="E670" r:id="Re55284ce5f3a4598"/>
    <hyperlink ref="S670" r:id="R90fe085a907d42ad"/>
    <hyperlink ref="T670" r:id="R861e25aaf40d4f57"/>
    <hyperlink ref="V670" r:id="R077b135187c84786"/>
    <hyperlink ref="A671" r:id="R877c08e6275a4de3"/>
    <hyperlink ref="E671" r:id="R59a217a2a1b74732"/>
    <hyperlink ref="S671" r:id="R1f589f9edb1c41ca"/>
    <hyperlink ref="A672" r:id="R9ca8d6ecf2c9492b"/>
    <hyperlink ref="E672" r:id="R61b0a9bdefed41c8"/>
    <hyperlink ref="R672" r:id="R9b3179270d9048ed"/>
    <hyperlink ref="S672" r:id="R37fb60db3404495f"/>
    <hyperlink ref="V672" r:id="R724f4f5d85d84864"/>
    <hyperlink ref="A673" r:id="Rc7252dfe27924ab9"/>
    <hyperlink ref="E673" r:id="Rc3ea23d94a5d4318"/>
    <hyperlink ref="S673" r:id="Rff4f969ac6774245"/>
    <hyperlink ref="A674" r:id="R0fa2017a3e7f438c"/>
    <hyperlink ref="E674" r:id="Rafd55dc77e314bf9"/>
    <hyperlink ref="A675" r:id="R671b40bd3fa343b1"/>
    <hyperlink ref="E675" r:id="Rbc777097df564c0d"/>
    <hyperlink ref="A676" r:id="R78fee273822b4817"/>
    <hyperlink ref="E676" r:id="Rc0fda989c1e74775"/>
    <hyperlink ref="A677" r:id="R8922c2d526a541c8"/>
    <hyperlink ref="E677" r:id="Rb6e8c96322ca42fb"/>
    <hyperlink ref="A678" r:id="Rebce96db3e8444ce"/>
    <hyperlink ref="E678" r:id="R91e7693c1a3d4a6f"/>
    <hyperlink ref="A679" r:id="Rec4fd63237354447"/>
    <hyperlink ref="E679" r:id="Rbc0879db58ea47b5"/>
    <hyperlink ref="A680" r:id="Re363a82fde2f4b51"/>
    <hyperlink ref="E680" r:id="R843da572e3dc4aef"/>
    <hyperlink ref="A681" r:id="Rb429d9eba1b24c69"/>
    <hyperlink ref="E681" r:id="Rabe3cd45af694677"/>
    <hyperlink ref="A682" r:id="R96a740ada52046c5"/>
    <hyperlink ref="E682" r:id="R84358c7ec0d942fb"/>
    <hyperlink ref="A683" r:id="Rdbeaf6f682d04607"/>
    <hyperlink ref="E683" r:id="R5f9d4ba6d30a44e6"/>
    <hyperlink ref="A684" r:id="Rb0cb79bf562c4e63"/>
    <hyperlink ref="E684" r:id="Rf4ccc740b9f54370"/>
    <hyperlink ref="A685" r:id="R61c7d3e29fb04779"/>
    <hyperlink ref="E685" r:id="Rf4ea15cb49bf47eb"/>
    <hyperlink ref="A686" r:id="R1a2336fa22414174"/>
    <hyperlink ref="E686" r:id="Rf92ca5bc0eb949bc"/>
    <hyperlink ref="A687" r:id="R16d71caffdb2434d"/>
    <hyperlink ref="E687" r:id="R41bfb8501f014172"/>
    <hyperlink ref="A688" r:id="Rca1657a17ade4d23"/>
    <hyperlink ref="E688" r:id="Rc6c2f79401014307"/>
    <hyperlink ref="A689" r:id="R6a69a51f0db748ac"/>
    <hyperlink ref="E689" r:id="R12e7de0d5ce64fdd"/>
    <hyperlink ref="A690" r:id="R4eacdbbb72ea4a0d"/>
    <hyperlink ref="E690" r:id="R02f3c25013c8415a"/>
    <hyperlink ref="A691" r:id="R4616a4e6d5294272"/>
    <hyperlink ref="E691" r:id="R8bf5b692139d422f"/>
    <hyperlink ref="A692" r:id="Rb7ed8faab6ba4bb4"/>
    <hyperlink ref="E692" r:id="R28da40c314c447d2"/>
    <hyperlink ref="A693" r:id="Re74a8e19234c497f"/>
    <hyperlink ref="E693" r:id="R080da3e4671d41c7"/>
    <hyperlink ref="A694" r:id="R9d6dfd017d664f90"/>
    <hyperlink ref="E694" r:id="Ra905db15dea7460d"/>
    <hyperlink ref="A695" r:id="R090f7056e4d04a25"/>
    <hyperlink ref="E695" r:id="R952ef69631444772"/>
    <hyperlink ref="A696" r:id="R41a44ea4a9684dea"/>
    <hyperlink ref="E696" r:id="Rdc231d36a24a4c0b"/>
    <hyperlink ref="A697" r:id="Rf554d2b3db1d4db8"/>
    <hyperlink ref="E697" r:id="R263835a9867245b5"/>
    <hyperlink ref="A698" r:id="R7210261fc8164a81"/>
    <hyperlink ref="E698" r:id="Ra92e1c0228a84559"/>
    <hyperlink ref="A699" r:id="Rfca9afaf2dc04983"/>
    <hyperlink ref="E699" r:id="R3541bdf34cbe47f9"/>
    <hyperlink ref="A700" r:id="R876e41c9c2b34059"/>
    <hyperlink ref="E700" r:id="R631640f046ef4428"/>
    <hyperlink ref="A701" r:id="R873f4868ddb9402e"/>
    <hyperlink ref="E701" r:id="R2d60562b93d746c9"/>
    <hyperlink ref="A702" r:id="R858f0667c7094ed2"/>
    <hyperlink ref="E702" r:id="R3eb50aaec12644ca"/>
    <hyperlink ref="A703" r:id="R62ab2c856c65449f"/>
    <hyperlink ref="E703" r:id="R58e4d79320134e2c"/>
    <hyperlink ref="A704" r:id="Rbee4324cd7694a92"/>
    <hyperlink ref="E704" r:id="Rb44b39074b9b406f"/>
    <hyperlink ref="A705" r:id="R168181c4398245a3"/>
    <hyperlink ref="E705" r:id="Rad9aac1754d74126"/>
    <hyperlink ref="A706" r:id="Rcd9dab4e2181425d"/>
    <hyperlink ref="E706" r:id="Rbaa94f93dae5473a"/>
    <hyperlink ref="A707" r:id="R55448cc48dba4179"/>
    <hyperlink ref="E707" r:id="R5219739b98d44c4c"/>
    <hyperlink ref="A708" r:id="R853153b536ea49fa"/>
    <hyperlink ref="E708" r:id="Rfe5d45831bad4162"/>
    <hyperlink ref="A709" r:id="R70fb8ce0da034295"/>
    <hyperlink ref="E709" r:id="Rac5625fcfa974dd6"/>
    <hyperlink ref="A710" r:id="R080bbf4ccf674827"/>
    <hyperlink ref="E710" r:id="Rc85f1d7f4d94410f"/>
    <hyperlink ref="A711" r:id="Rff9df57f8d5e4d8c"/>
    <hyperlink ref="E711" r:id="R0d47b9f57caf4fe9"/>
    <hyperlink ref="A712" r:id="Rf37cd1baf9c8467f"/>
    <hyperlink ref="E712" r:id="R640ba3e756984dc6"/>
    <hyperlink ref="A713" r:id="R60390c1d103f4a1a"/>
    <hyperlink ref="E713" r:id="Rc61788e01404474a"/>
    <hyperlink ref="A714" r:id="R1c672795932f41b9"/>
    <hyperlink ref="E714" r:id="R2967470a84ec4082"/>
    <hyperlink ref="A715" r:id="R350468056af84ca5"/>
    <hyperlink ref="E715" r:id="R860401b51b0d4d79"/>
    <hyperlink ref="A716" r:id="R188dcb1e5d8e4baf"/>
    <hyperlink ref="E716" r:id="R9f0764907f4f4ce1"/>
    <hyperlink ref="A717" r:id="R9aeabba015324b7c"/>
    <hyperlink ref="E717" r:id="Rf52511749066438d"/>
    <hyperlink ref="A718" r:id="Rd91c2982f3e94249"/>
    <hyperlink ref="E718" r:id="Rc507c048f58a4144"/>
    <hyperlink ref="A719" r:id="R409d827d85ad4935"/>
    <hyperlink ref="E719" r:id="Rfc1ee36fa4c644e4"/>
    <hyperlink ref="A720" r:id="Rfe66723b63f84c54"/>
    <hyperlink ref="E720" r:id="R679b6ad4546d4502"/>
    <hyperlink ref="A721" r:id="R08b0e1671c0c4170"/>
    <hyperlink ref="E721" r:id="R1c2d04bda6cf47f9"/>
    <hyperlink ref="A722" r:id="R0ea2029bb27041a8"/>
    <hyperlink ref="E722" r:id="R1990b978e331447c"/>
    <hyperlink ref="A723" r:id="R4f67430f992c4995"/>
    <hyperlink ref="E723" r:id="Rd0b50ed0bb974325"/>
    <hyperlink ref="A724" r:id="Rd84990696ffd43dc"/>
    <hyperlink ref="E724" r:id="Re22a06479e4b4ff3"/>
    <hyperlink ref="A725" r:id="Re87ec5f11de44551"/>
    <hyperlink ref="E725" r:id="R74c314ebbc9c407d"/>
    <hyperlink ref="A726" r:id="R100c469b21994bce"/>
    <hyperlink ref="E726" r:id="R18efbe43a51e4ef6"/>
    <hyperlink ref="R726" r:id="R6599a9a4e6f44c79"/>
    <hyperlink ref="S726" r:id="R734e92b1d43543f4"/>
    <hyperlink ref="V726" r:id="Rfbfd54371fdb4740"/>
    <hyperlink ref="A727" r:id="R2aa72d194c9b46f1"/>
    <hyperlink ref="E727" r:id="R93b326e411464b5b"/>
    <hyperlink ref="A728" r:id="R434103f3b1f3481f"/>
    <hyperlink ref="E728" r:id="R21bb19978f774727"/>
    <hyperlink ref="A729" r:id="R4f3401a2a6084bba"/>
    <hyperlink ref="E729" r:id="R683df22f88bf49a5"/>
    <hyperlink ref="A730" r:id="R930b32ec4a104819"/>
    <hyperlink ref="E730" r:id="Rc2315150b6f449af"/>
    <hyperlink ref="A731" r:id="R0328cb8efae04bc3"/>
    <hyperlink ref="E731" r:id="Rde81243101f94668"/>
    <hyperlink ref="A732" r:id="R579a6766b63b4aa0"/>
    <hyperlink ref="E732" r:id="R880b2dcfcb2546f9"/>
    <hyperlink ref="A733" r:id="R0d441ba21d634858"/>
    <hyperlink ref="E733" r:id="Ref93772432dc47f0"/>
    <hyperlink ref="A734" r:id="R24882ffb6f9a4470"/>
    <hyperlink ref="E734" r:id="R5f4c845458bb4f6d"/>
    <hyperlink ref="A735" r:id="Rd535e11fcbde45f4"/>
    <hyperlink ref="E735" r:id="Rae272d3094cf4b24"/>
    <hyperlink ref="A736" r:id="Rb097ab0c7fe74a4a"/>
    <hyperlink ref="E736" r:id="Rfb85347b9a724a81"/>
    <hyperlink ref="A737" r:id="Rdb033d3a93344e0a"/>
    <hyperlink ref="E737" r:id="R3c5f4414c2d343be"/>
    <hyperlink ref="A738" r:id="R36c10caf68c544c5"/>
    <hyperlink ref="E738" r:id="R56f61fe127c2453b"/>
    <hyperlink ref="A739" r:id="R0aa4aa4c4fab4b8c"/>
    <hyperlink ref="E739" r:id="R7959d4f327c8408a"/>
    <hyperlink ref="A740" r:id="R53535ec9b52446b8"/>
    <hyperlink ref="E740" r:id="Raa248f13bfd44412"/>
    <hyperlink ref="A741" r:id="Rda20d21c1f4141f2"/>
    <hyperlink ref="E741" r:id="R81e5b5398a594c17"/>
    <hyperlink ref="A742" r:id="R0db97d0685f74e85"/>
    <hyperlink ref="E742" r:id="R51fdc2223f5841df"/>
    <hyperlink ref="A743" r:id="Ra306b884c00a401e"/>
    <hyperlink ref="E743" r:id="R92dec4cf239d42c6"/>
    <hyperlink ref="A744" r:id="R546f8470201a4368"/>
    <hyperlink ref="E744" r:id="R4041cdcdf5a640a0"/>
    <hyperlink ref="R744" r:id="R17a7cd8b05b14459"/>
    <hyperlink ref="A745" r:id="R71b586faa6a046da"/>
    <hyperlink ref="E745" r:id="R10046d50eab44f5b"/>
    <hyperlink ref="R745" r:id="R30fa782f42004991"/>
    <hyperlink ref="A746" r:id="Rd2e257fba3b2426e"/>
    <hyperlink ref="E746" r:id="R2f5feadf602e4edf"/>
    <hyperlink ref="R746" r:id="R5d70967cd0574b87"/>
    <hyperlink ref="A747" r:id="R94cea06269e447c9"/>
    <hyperlink ref="E747" r:id="R6445b4ce12704035"/>
    <hyperlink ref="R747" r:id="R3f87967a61294982"/>
    <hyperlink ref="A748" r:id="Rf4a937b39ec8439f"/>
    <hyperlink ref="E748" r:id="R48469c2a74354643"/>
    <hyperlink ref="A749" r:id="R61b2220c7c264eaf"/>
    <hyperlink ref="E749" r:id="R01e37b3346c845df"/>
    <hyperlink ref="S749" r:id="R413661f969f5437d"/>
    <hyperlink ref="T749" r:id="R14d00cae65c444dc"/>
    <hyperlink ref="V749" r:id="Rd35d3e6e62754ae4"/>
    <hyperlink ref="A750" r:id="Rcc2193d32f054b0f"/>
    <hyperlink ref="E750" r:id="R00229e6cd9c744e4"/>
    <hyperlink ref="A751" r:id="Rb5d13afad5f7431a"/>
    <hyperlink ref="E751" r:id="R8b9e4507fe304ad9"/>
    <hyperlink ref="A752" r:id="Re02bae85a18b4ad6"/>
    <hyperlink ref="E752" r:id="R05421364e9e04faf"/>
    <hyperlink ref="A753" r:id="R80f0594cdd5b44de"/>
    <hyperlink ref="E753" r:id="R18c1fb3d8b6e4fb3"/>
    <hyperlink ref="S753" r:id="R5e1c48a7d12d48d5"/>
    <hyperlink ref="T753" r:id="R173fe402254d4b37"/>
    <hyperlink ref="A754" r:id="Rc3fdd5d5d21e4367"/>
    <hyperlink ref="E754" r:id="R40f3326a30234dc3"/>
    <hyperlink ref="S754" r:id="Ra3474f3298ce4693"/>
    <hyperlink ref="T754" r:id="R3c1b69c04861472d"/>
    <hyperlink ref="A755" r:id="R3406b480c8ba4d98"/>
    <hyperlink ref="E755" r:id="R4bb556b42f224da9"/>
    <hyperlink ref="S755" r:id="R78624a3d62c348ce"/>
    <hyperlink ref="T755" r:id="Re89d6ce2513740a3"/>
    <hyperlink ref="E756" r:id="R6a6ca376cb9f4cff"/>
    <hyperlink ref="S756" r:id="R35a7bd7baf604f0f"/>
    <hyperlink ref="T756" r:id="R08f398765e0f4998"/>
    <hyperlink ref="A757" r:id="R21119e40e7904e05"/>
    <hyperlink ref="E757" r:id="R2e76ffc85e7443bc"/>
    <hyperlink ref="S757" r:id="R7fb05cce7927447b"/>
    <hyperlink ref="T757" r:id="R4b6c89e04c88496c"/>
    <hyperlink ref="A758" r:id="Rcdfb048d2cb84345"/>
    <hyperlink ref="E758" r:id="Rfeb34b3b2dd044bd"/>
    <hyperlink ref="S758" r:id="Rb8a5ca805cee4ae9"/>
    <hyperlink ref="T758" r:id="R748a1b7e99b443dd"/>
    <hyperlink ref="V758" r:id="R3f5841227c4f40d4"/>
    <hyperlink ref="A759" r:id="R7d5b9c9825584e86"/>
    <hyperlink ref="E759" r:id="R465f85d601c34969"/>
    <hyperlink ref="A760" r:id="R21710ed8c7ff4fa9"/>
    <hyperlink ref="E760" r:id="Rb94b84d1eb4c41ee"/>
    <hyperlink ref="A761" r:id="Rb1f24f47b95c4b2c"/>
    <hyperlink ref="E761" r:id="R6cb2e20a54d0422a"/>
    <hyperlink ref="A762" r:id="Rbcb5db5cc51a4063"/>
    <hyperlink ref="E762" r:id="R89b6297455984443"/>
    <hyperlink ref="A763" r:id="R11f4cbe0e4c54310"/>
    <hyperlink ref="E763" r:id="Re5c0328ac8504760"/>
    <hyperlink ref="A764" r:id="Rb9ade7a9a8004149"/>
    <hyperlink ref="E764" r:id="R63d3fa6ea5834280"/>
    <hyperlink ref="A765" r:id="Ra64b8eccbe8c4541"/>
    <hyperlink ref="E765" r:id="R3e4dbdda96da471f"/>
    <hyperlink ref="A766" r:id="R9882021ec7954190"/>
    <hyperlink ref="E766" r:id="R1c673e862bd74f35"/>
    <hyperlink ref="A767" r:id="R3cc721a4155e4e10"/>
    <hyperlink ref="E767" r:id="R223e4c66134843d7"/>
    <hyperlink ref="A768" r:id="R9785b3ae29c04b4f"/>
    <hyperlink ref="E768" r:id="R396f9d0bd1eb43e6"/>
    <hyperlink ref="A769" r:id="R16c4f75443594f34"/>
    <hyperlink ref="E769" r:id="R17202e5e7a1346f4"/>
    <hyperlink ref="A770" r:id="Rc214cfc16d9542e6"/>
    <hyperlink ref="E770" r:id="R81d3b556dbab4e4d"/>
    <hyperlink ref="A771" r:id="R30fc0c500c8c47f7"/>
    <hyperlink ref="E771" r:id="Rec3f0308d1c848e4"/>
    <hyperlink ref="A772" r:id="Raa04229a6ff74220"/>
    <hyperlink ref="E772" r:id="R09b6f9063618400c"/>
    <hyperlink ref="A773" r:id="R0124889dcccc4def"/>
    <hyperlink ref="E773" r:id="Rf75b92d8457a4ac0"/>
    <hyperlink ref="A774" r:id="Rf80e39568655467d"/>
    <hyperlink ref="E774" r:id="R73f06e37d2a84d15"/>
    <hyperlink ref="A775" r:id="R04e8dfeab5ca48f2"/>
    <hyperlink ref="E775" r:id="R72ce6804cc5a40de"/>
    <hyperlink ref="S775" r:id="R6d8dfe7c78f14262"/>
    <hyperlink ref="T775" r:id="Rea403569d0f7487e"/>
    <hyperlink ref="V775" r:id="Rad714d34d0ac4a9c"/>
    <hyperlink ref="A776" r:id="Rad8df8a78def4278"/>
    <hyperlink ref="E776" r:id="Ra4d3b131642e4778"/>
    <hyperlink ref="A777" r:id="R67f169f13d6e4182"/>
    <hyperlink ref="E777" r:id="Rc0f8f9e9b02c45d2"/>
    <hyperlink ref="A778" r:id="Rc8e61a8959f64561"/>
    <hyperlink ref="E778" r:id="R4c968c02301f4981"/>
    <hyperlink ref="A779" r:id="R5765d78103624a67"/>
    <hyperlink ref="E779" r:id="Rba92576691fc4322"/>
    <hyperlink ref="A780" r:id="R9330e0a47a68406b"/>
    <hyperlink ref="E780" r:id="R71234fe371c34c3a"/>
    <hyperlink ref="A781" r:id="R74827731db844f06"/>
    <hyperlink ref="E781" r:id="R8bcb895970a94dfe"/>
    <hyperlink ref="S781" r:id="R5c42837aac814174"/>
    <hyperlink ref="A782" r:id="Rdca0653d69874b99"/>
    <hyperlink ref="E782" r:id="R4dacbec9c6f14e72"/>
    <hyperlink ref="A783" r:id="R34bd1ea99f9b4d4d"/>
    <hyperlink ref="E783" r:id="Rae547a40f0b04e38"/>
    <hyperlink ref="S783" r:id="Rbded54bc2c5a4512"/>
    <hyperlink ref="A784" r:id="R5c9ccb826e734cee"/>
    <hyperlink ref="E784" r:id="Rad868baafef244c1"/>
    <hyperlink ref="A785" r:id="R48d6634771ac4267"/>
    <hyperlink ref="E785" r:id="Rffeaf10e29244ed0"/>
    <hyperlink ref="R785" r:id="Rc78fd79d98b34d46"/>
    <hyperlink ref="A786" r:id="R90ebb6b2f7b841bc"/>
    <hyperlink ref="E786" r:id="R7e1f9698e0ff466e"/>
    <hyperlink ref="A787" r:id="R1bb6973e74274027"/>
    <hyperlink ref="E787" r:id="Re54ae8d0669b4bec"/>
    <hyperlink ref="A788" r:id="R2cdc090746a245f3"/>
    <hyperlink ref="E788" r:id="R8156472f0f214303"/>
    <hyperlink ref="A789" r:id="R44defcb6946e4741"/>
    <hyperlink ref="E789" r:id="Re81caccb109c407e"/>
    <hyperlink ref="A790" r:id="R1ff6cd2b3b424b52"/>
    <hyperlink ref="E790" r:id="R8e34ad85c9bb47dd"/>
    <hyperlink ref="A791" r:id="R32887ba6844e4c64"/>
    <hyperlink ref="E791" r:id="R8fa536585e1d4b9c"/>
    <hyperlink ref="A792" r:id="R0f29971ba2244c4e"/>
    <hyperlink ref="E792" r:id="R46ce2eddb2694280"/>
    <hyperlink ref="A793" r:id="Rb746eb7ab1784b4c"/>
    <hyperlink ref="E793" r:id="R937efff22ffd4ef5"/>
    <hyperlink ref="A794" r:id="R8c6da937afee4603"/>
    <hyperlink ref="E794" r:id="R6aa3de282c164546"/>
    <hyperlink ref="A795" r:id="R40c3369249ad4d91"/>
    <hyperlink ref="E795" r:id="Rffe5120c48cd4b67"/>
    <hyperlink ref="A796" r:id="R9716043c4b734ced"/>
    <hyperlink ref="E796" r:id="Ref32ed48a2aa46bc"/>
    <hyperlink ref="A797" r:id="Rda4d479bd6cc4b7f"/>
    <hyperlink ref="E797" r:id="Rd0c359c1327e421c"/>
    <hyperlink ref="A798" r:id="Rf008d8cb8e06441a"/>
    <hyperlink ref="E798" r:id="R8e8ba94c518e4b4c"/>
    <hyperlink ref="A799" r:id="R73c7fa7b74e249d7"/>
    <hyperlink ref="E799" r:id="Re404769d68bc4390"/>
    <hyperlink ref="A800" r:id="R80bf8f39fc4b49b9"/>
    <hyperlink ref="E800" r:id="Rec8427e9dbb146ae"/>
    <hyperlink ref="A801" r:id="R176197006cad4183"/>
    <hyperlink ref="E801" r:id="R65387fddf6b74ccf"/>
    <hyperlink ref="A802" r:id="R4388bbe4074b4dc1"/>
    <hyperlink ref="E802" r:id="Rc3c3649794e848c7"/>
    <hyperlink ref="A803" r:id="Ree08b07f517448be"/>
    <hyperlink ref="E803" r:id="R6af7556636a04523"/>
    <hyperlink ref="A804" r:id="R2fb7d6b4d2004e93"/>
    <hyperlink ref="E804" r:id="R6726a6f8d0d54bb2"/>
    <hyperlink ref="A805" r:id="Rbd707c882a2243e6"/>
    <hyperlink ref="E805" r:id="Ra036d3010bc44541"/>
    <hyperlink ref="A806" r:id="R1226343d18ab415a"/>
    <hyperlink ref="E806" r:id="R1d36004c6ab742dd"/>
    <hyperlink ref="A807" r:id="R22a7fd187fed41d2"/>
    <hyperlink ref="E807" r:id="Red4ca272bb97489c"/>
    <hyperlink ref="A808" r:id="R89bed309812d4771"/>
    <hyperlink ref="E808" r:id="Rab56dc7ca564442c"/>
    <hyperlink ref="R808" r:id="R4cb174b4f2b54922"/>
    <hyperlink ref="A809" r:id="R7d83d2cc2e5c4fe2"/>
    <hyperlink ref="E809" r:id="Ra0feeb5fadf84209"/>
    <hyperlink ref="A810" r:id="R2836e90937d84d38"/>
    <hyperlink ref="E810" r:id="R7c558dca90004120"/>
    <hyperlink ref="A811" r:id="R4eea1fc30e314675"/>
    <hyperlink ref="E811" r:id="R80899f5efc5b4cfb"/>
    <hyperlink ref="A812" r:id="Rf4590f5ed28a4909"/>
    <hyperlink ref="E812" r:id="R5e8c9e99eea1434a"/>
    <hyperlink ref="Q812" r:id="R38b71253b6c94b18"/>
    <hyperlink ref="S812" r:id="R560a651b96ab4df8"/>
    <hyperlink ref="V812" r:id="R128950fc269444a4"/>
    <hyperlink ref="A813" r:id="R90cec92c9a904417"/>
    <hyperlink ref="E813" r:id="R47bec24c58294adf"/>
    <hyperlink ref="Q813" r:id="R66b57628a89141ba"/>
    <hyperlink ref="S813" r:id="R3be97e2849d74427"/>
    <hyperlink ref="V813" r:id="Rf2854dd1b48c4ae0"/>
    <hyperlink ref="A814" r:id="R1b4e2be8f1bd4b26"/>
    <hyperlink ref="E814" r:id="R0d76ebce442349fa"/>
    <hyperlink ref="Q814" r:id="R68b9df53f18f4224"/>
    <hyperlink ref="S814" r:id="R55a29808e20e430d"/>
    <hyperlink ref="V814" r:id="R8205be0f6d9e43d2"/>
    <hyperlink ref="A815" r:id="R8b51c1ef12b04f96"/>
    <hyperlink ref="E815" r:id="R038103030e0e432d"/>
    <hyperlink ref="Q815" r:id="R56243ac2ad944b3b"/>
    <hyperlink ref="S815" r:id="Rbe30a1ed06f441df"/>
    <hyperlink ref="V815" r:id="R7944a17d0be447d5"/>
    <hyperlink ref="A816" r:id="R6006c9452ca341b8"/>
    <hyperlink ref="E816" r:id="Rbb2868130b0842e5"/>
    <hyperlink ref="A817" r:id="R84bd71eae3504037"/>
    <hyperlink ref="E817" r:id="R84b3640a09014724"/>
    <hyperlink ref="S817" r:id="R9196889f19bd4c63"/>
    <hyperlink ref="T817" r:id="R482a08cffeb94aa0"/>
    <hyperlink ref="V817" r:id="R486f460528534cd5"/>
    <hyperlink ref="A818" r:id="R502f5ce20e954c01"/>
    <hyperlink ref="E818" r:id="R90335edbcdec4ce1"/>
    <hyperlink ref="S818" r:id="Rdcfca546e8d44832"/>
    <hyperlink ref="T818" r:id="Ref97888367a44b07"/>
    <hyperlink ref="V818" r:id="Rc048e48e62984831"/>
    <hyperlink ref="A819" r:id="R7f459ef3f3c94f09"/>
    <hyperlink ref="E819" r:id="R46a4e769ebc34cee"/>
    <hyperlink ref="S819" r:id="R49a09507c1964ba9"/>
    <hyperlink ref="T819" r:id="R471516b45d674269"/>
    <hyperlink ref="V819" r:id="Rd314a14ea7cd459f"/>
    <hyperlink ref="A820" r:id="R3d7107f543df4510"/>
    <hyperlink ref="E820" r:id="Rbfd191f7517741ae"/>
    <hyperlink ref="A821" r:id="Rd4c2ade96446493b"/>
    <hyperlink ref="E821" r:id="Ra392bf8cd3d543b3"/>
    <hyperlink ref="A822" r:id="R8dc43a90f3e14baf"/>
    <hyperlink ref="E822" r:id="R85f68ebc303841ff"/>
    <hyperlink ref="A823" r:id="R999f1519fc52444c"/>
    <hyperlink ref="E823" r:id="R9c0a55570b5c49d9"/>
    <hyperlink ref="A824" r:id="Rd3b2aef746604576"/>
    <hyperlink ref="E824" r:id="Rbd292e0e16164b99"/>
    <hyperlink ref="A825" r:id="R9dbbc4875eac4d51"/>
    <hyperlink ref="E825" r:id="Re5dc685352574abd"/>
    <hyperlink ref="A826" r:id="Recd270ca3e454a00"/>
    <hyperlink ref="E826" r:id="R57f1d8c800fb415b"/>
    <hyperlink ref="A827" r:id="R2a9bf8ffb23e4656"/>
    <hyperlink ref="E827" r:id="R787cbf81fa2044b3"/>
    <hyperlink ref="A828" r:id="Re74b09cac9fd4877"/>
    <hyperlink ref="E828" r:id="R4135be44d99a42ce"/>
    <hyperlink ref="A829" r:id="Rc9e151a390c44f86"/>
    <hyperlink ref="E829" r:id="Rd12a9f5fa28344d2"/>
    <hyperlink ref="A830" r:id="Rc800a95da8094c82"/>
    <hyperlink ref="E830" r:id="Rcf35cd9d8b6040c5"/>
    <hyperlink ref="A831" r:id="Rbaca23dc82074f4b"/>
    <hyperlink ref="E831" r:id="R55c8bf72cb634c3a"/>
    <hyperlink ref="A832" r:id="R989260be519a4e76"/>
    <hyperlink ref="E832" r:id="Ra46f3f0b674f4252"/>
    <hyperlink ref="R832" r:id="Rffa8c6e4b3794eba"/>
    <hyperlink ref="A833" r:id="Rc2eefec1e3384380"/>
    <hyperlink ref="E833" r:id="R1b5ed106e5024e4f"/>
    <hyperlink ref="A834" r:id="R0082c80cf684442c"/>
    <hyperlink ref="E834" r:id="Recf6b8751cd04acd"/>
    <hyperlink ref="S834" r:id="Rb9f072b3e6f24386"/>
    <hyperlink ref="A835" r:id="Rf7cfcd08ac034a17"/>
    <hyperlink ref="E835" r:id="Rf742da4152c94a5c"/>
    <hyperlink ref="S835" r:id="Rb404a3a319f948af"/>
    <hyperlink ref="A836" r:id="Rf59197d5c1504aa0"/>
    <hyperlink ref="E836" r:id="R99575b3329624579"/>
    <hyperlink ref="S836" r:id="Rb412663be0184eb1"/>
    <hyperlink ref="A837" r:id="R78ee20f98e234a6b"/>
    <hyperlink ref="E837" r:id="R0181152dd7a04d81"/>
    <hyperlink ref="S837" r:id="R2ceb64cef1fb4855"/>
    <hyperlink ref="A838" r:id="Ree4ac3e2c3a24804"/>
    <hyperlink ref="E838" r:id="R2bc50c31d8aa4990"/>
    <hyperlink ref="A839" r:id="R580938b6c3d94db8"/>
    <hyperlink ref="E839" r:id="R211db6d42bd34483"/>
    <hyperlink ref="R839" r:id="R75da470d64434f7d"/>
    <hyperlink ref="A840" r:id="R155e1245caf049de"/>
    <hyperlink ref="E840" r:id="R4ecc95737ab64f88"/>
    <hyperlink ref="A841" r:id="R9b4e257d1f684272"/>
    <hyperlink ref="E841" r:id="R8ca6414719834d09"/>
    <hyperlink ref="A842" r:id="Rccc49a274cb9438d"/>
    <hyperlink ref="E842" r:id="R190774b59b72489f"/>
    <hyperlink ref="A843" r:id="Rf95f0374372a4209"/>
    <hyperlink ref="E843" r:id="R6567dd4c62e9481c"/>
    <hyperlink ref="A844" r:id="R1fdce8d93ade4ef2"/>
    <hyperlink ref="E844" r:id="R93b4e3f4482645ca"/>
    <hyperlink ref="A845" r:id="Rde523fcc6ff44421"/>
    <hyperlink ref="E845" r:id="R2fca4563fd1f4f4c"/>
    <hyperlink ref="R845" r:id="R27d491e526a2404a"/>
    <hyperlink ref="A846" r:id="R4a4cbea28fc94bee"/>
    <hyperlink ref="E846" r:id="R567158b5c2f04bc8"/>
    <hyperlink ref="A847" r:id="R6f56be915197424a"/>
    <hyperlink ref="E847" r:id="R628258319a924b7c"/>
    <hyperlink ref="A848" r:id="R2f892d63c7144015"/>
    <hyperlink ref="E848" r:id="Rc3dc7199525749a4"/>
    <hyperlink ref="A849" r:id="Ra10c12950d7f454a"/>
    <hyperlink ref="E849" r:id="Rb242cc9170a34f93"/>
    <hyperlink ref="A850" r:id="R5d0fc4eb32704388"/>
    <hyperlink ref="E850" r:id="R223c67a9a9a04175"/>
    <hyperlink ref="A851" r:id="R077d4d5831244f98"/>
    <hyperlink ref="E851" r:id="R9ed7fec5de3d4ff8"/>
    <hyperlink ref="A852" r:id="Rd1994de6996d4649"/>
    <hyperlink ref="E852" r:id="R9218a8bfcd034938"/>
    <hyperlink ref="A853" r:id="R36e5a5a56e2b494f"/>
    <hyperlink ref="E853" r:id="Rac817d03df3547dc"/>
    <hyperlink ref="A854" r:id="Rbe6d81bf23cf458e"/>
    <hyperlink ref="E854" r:id="R86236fff775e4c89"/>
    <hyperlink ref="A855" r:id="Rbe26dc9f0bd24a35"/>
    <hyperlink ref="E855" r:id="R6f7ebd31f7bb4d70"/>
    <hyperlink ref="A856" r:id="R06b3e2ae16b84d2e"/>
    <hyperlink ref="E856" r:id="Rfa561abcc78c4f4a"/>
    <hyperlink ref="A857" r:id="R885736e17db244e6"/>
    <hyperlink ref="E857" r:id="Ra2e19792f39a4adc"/>
    <hyperlink ref="A858" r:id="R87aa6a5396c644bb"/>
    <hyperlink ref="E858" r:id="R3515f6d6c7434b7f"/>
    <hyperlink ref="A859" r:id="R92c64e15ff744e77"/>
    <hyperlink ref="E859" r:id="R831967faff56496e"/>
    <hyperlink ref="A860" r:id="R0245a93b45894445"/>
    <hyperlink ref="E860" r:id="Rb1e315ed257d464b"/>
    <hyperlink ref="A861" r:id="R2866b2f8c1dc47a3"/>
    <hyperlink ref="E861" r:id="Raf90526429c341f9"/>
    <hyperlink ref="A862" r:id="Ra34b8ccb868642c3"/>
    <hyperlink ref="E862" r:id="Rb9c27ff4a5b34e5e"/>
    <hyperlink ref="A863" r:id="R9d4363a4020a440c"/>
    <hyperlink ref="E863" r:id="R0c1ff23eef6d4d6a"/>
    <hyperlink ref="R863" r:id="R0685a4f71dc54fd4"/>
    <hyperlink ref="S863" r:id="Rcbe9d6cd7a944464"/>
    <hyperlink ref="T863" r:id="R52bd433148b946f5"/>
    <hyperlink ref="V863" r:id="R62950f5930f540c1"/>
    <hyperlink ref="A864" r:id="R5e5bd051c93c47dc"/>
    <hyperlink ref="E864" r:id="R9d21123b47224a32"/>
    <hyperlink ref="A865" r:id="R6a7c72e2196f4db9"/>
    <hyperlink ref="E865" r:id="R532b96a6b1c44fc1"/>
    <hyperlink ref="A866" r:id="Re528b051e1854f5b"/>
    <hyperlink ref="E866" r:id="Rc357d682d0ff47a3"/>
    <hyperlink ref="A867" r:id="R48ec95dcf9a345e2"/>
    <hyperlink ref="E867" r:id="R05f464562e0b4639"/>
    <hyperlink ref="A868" r:id="R177b5000f9044a19"/>
    <hyperlink ref="E868" r:id="R937f3337d5834e2c"/>
    <hyperlink ref="A869" r:id="R749f9c3baecc48df"/>
    <hyperlink ref="E869" r:id="Re7976ca4aeb84d5e"/>
    <hyperlink ref="A870" r:id="Rcac63a941ea44cb4"/>
    <hyperlink ref="E870" r:id="Rb41d2d8b942d4c12"/>
    <hyperlink ref="A871" r:id="R912a487f6b264cd9"/>
    <hyperlink ref="E871" r:id="Radadf967f9194f90"/>
    <hyperlink ref="A872" r:id="Rf5c3f23d51d346ef"/>
    <hyperlink ref="E872" r:id="R18fd7620c4b64ee1"/>
    <hyperlink ref="A873" r:id="Ra2e4bbd6ead34d47"/>
    <hyperlink ref="E873" r:id="Rd808b77ce2ff4a3d"/>
    <hyperlink ref="A874" r:id="Rf11a09c1effe4eea"/>
    <hyperlink ref="E874" r:id="R7da29f6a1f034d68"/>
    <hyperlink ref="S874" r:id="R79c46509512e4bfb"/>
    <hyperlink ref="A875" r:id="Rd5945982a8a845f3"/>
    <hyperlink ref="E875" r:id="Rfbebf1c658344cf1"/>
    <hyperlink ref="S875" r:id="Rbee91d08ef88443a"/>
    <hyperlink ref="A876" r:id="Rc1ff51a892e04ad0"/>
    <hyperlink ref="E876" r:id="R4049ae1123f7455d"/>
    <hyperlink ref="S876" r:id="R90219386c0684020"/>
    <hyperlink ref="A877" r:id="Rb8f39a24f8264571"/>
    <hyperlink ref="E877" r:id="Rdaeb900c3793435a"/>
    <hyperlink ref="S877" r:id="Rb256eb10148548ec"/>
    <hyperlink ref="A878" r:id="Rac82629280244eac"/>
    <hyperlink ref="E878" r:id="R450b18a7d58049b4"/>
    <hyperlink ref="S878" r:id="R804e1a73fc24499e"/>
    <hyperlink ref="A879" r:id="Re1bf7d0cf8c74c82"/>
    <hyperlink ref="E879" r:id="R0cd9f7ce2a7c4294"/>
    <hyperlink ref="S879" r:id="R5c6bf6654f9846f1"/>
    <hyperlink ref="A880" r:id="R49e850e41ccc4230"/>
    <hyperlink ref="E880" r:id="R23542a2db51b4f6b"/>
    <hyperlink ref="S880" r:id="Re58183d24b4245f2"/>
    <hyperlink ref="E881" r:id="Reb3ac3f10f0a4a79"/>
    <hyperlink ref="S881" r:id="R1c745f675a524b17"/>
    <hyperlink ref="A882" r:id="R6f41ec378b9e4208"/>
    <hyperlink ref="E882" r:id="Rfe518015f12448bf"/>
    <hyperlink ref="S882" r:id="R905c0156f83b4d9c"/>
    <hyperlink ref="A883" r:id="R9deceafbf13147c1"/>
    <hyperlink ref="E883" r:id="Rd5c871b5fe11419a"/>
    <hyperlink ref="S883" r:id="Ra6ce7d2097f3434a"/>
    <hyperlink ref="A884" r:id="Rcb92539630a440ba"/>
    <hyperlink ref="E884" r:id="R4bf15115ca3d44f8"/>
    <hyperlink ref="A885" r:id="R4ece10fad0bf4262"/>
    <hyperlink ref="E885" r:id="R8706bf7f0f324826"/>
    <hyperlink ref="Q885" r:id="R2731d50feeb14555"/>
    <hyperlink ref="A886" r:id="R4b8d3642c3814b77"/>
    <hyperlink ref="E886" r:id="Rc9a41ff500ad467f"/>
    <hyperlink ref="A887" r:id="Rba3a99d74f144b53"/>
    <hyperlink ref="E887" r:id="Rd0ea82045bc94858"/>
    <hyperlink ref="A888" r:id="Rbc1a6067c8774c70"/>
    <hyperlink ref="E888" r:id="R4f42c359420345e9"/>
    <hyperlink ref="A889" r:id="R1d2b2dd95e304e18"/>
    <hyperlink ref="E889" r:id="R2014982d59b84e61"/>
    <hyperlink ref="A890" r:id="Rc5e0ec7daf8544b7"/>
    <hyperlink ref="E890" r:id="Rcb176d13f4924662"/>
    <hyperlink ref="A891" r:id="Rd96d68c62c9946cf"/>
    <hyperlink ref="E891" r:id="R32bb5f833ac24153"/>
    <hyperlink ref="A892" r:id="Raf906c720ece45f8"/>
    <hyperlink ref="E892" r:id="Ra5b098585e2340e5"/>
    <hyperlink ref="A893" r:id="R1995fedff19c46a2"/>
    <hyperlink ref="E893" r:id="Rf8e2660190954f41"/>
    <hyperlink ref="A894" r:id="R084225afdc994905"/>
    <hyperlink ref="E894" r:id="Rabe0120a7e484029"/>
    <hyperlink ref="A895" r:id="R81b481010cdd4c66"/>
    <hyperlink ref="E895" r:id="R44b39b824d3f4b40"/>
    <hyperlink ref="A896" r:id="R54240fc08d6d4f5a"/>
    <hyperlink ref="E896" r:id="R41d5d484c05c47e3"/>
    <hyperlink ref="A897" r:id="Rfdd4cb8e740c4223"/>
    <hyperlink ref="E897" r:id="Ra98bff934f224e6e"/>
    <hyperlink ref="A898" r:id="R87244e45caea4dd8"/>
    <hyperlink ref="E898" r:id="R66cf698cfc2b45d3"/>
    <hyperlink ref="A899" r:id="R68b6615a7bed4718"/>
    <hyperlink ref="E899" r:id="R7693f22651ce445b"/>
    <hyperlink ref="A900" r:id="R99f382e559d84df0"/>
    <hyperlink ref="E900" r:id="Rd2ff9d279e2c4756"/>
    <hyperlink ref="R900" r:id="R1b9c2e1649c54a5a"/>
    <hyperlink ref="S900" r:id="R95de9476f95847d9"/>
    <hyperlink ref="T900" r:id="R9576bdf7f5864480"/>
    <hyperlink ref="V900" r:id="R011e96a65edc4752"/>
    <hyperlink ref="A901" r:id="Rdf33c9a600304ba6"/>
    <hyperlink ref="E901" r:id="R2441924e663e4956"/>
    <hyperlink ref="A902" r:id="Rf69b059d182b4ae4"/>
    <hyperlink ref="E902" r:id="Rba10da65f8924832"/>
    <hyperlink ref="A903" r:id="Rb1067f70b6dd4023"/>
    <hyperlink ref="E903" r:id="R0a4f8e44a2684b15"/>
    <hyperlink ref="A904" r:id="R7fb7c827ab5b4a8b"/>
    <hyperlink ref="E904" r:id="R6bbb98f9b9864b13"/>
    <hyperlink ref="R904" r:id="R5f2a3b30754a46a4"/>
    <hyperlink ref="S904" r:id="R4f560cdaeb204e8a"/>
    <hyperlink ref="T904" r:id="Rd51da86eeeba4045"/>
    <hyperlink ref="V904" r:id="R18cc02fe08574de7"/>
    <hyperlink ref="A905" r:id="R6ce9622c3ba9467d"/>
    <hyperlink ref="E905" r:id="Rfd54f38b1bcc4bde"/>
    <hyperlink ref="A906" r:id="R94781e050d4b49ec"/>
    <hyperlink ref="E906" r:id="R96de016294a14e2b"/>
    <hyperlink ref="R906" r:id="R8415511f974e4654"/>
    <hyperlink ref="S906" r:id="Rd99ba8df1810450e"/>
    <hyperlink ref="T906" r:id="Rbef1883197734e6d"/>
    <hyperlink ref="V906" r:id="R6e5e27d5991c4d0c"/>
    <hyperlink ref="A907" r:id="R833792f276034806"/>
    <hyperlink ref="E907" r:id="R39667ab8c37b49ba"/>
    <hyperlink ref="A908" r:id="R7e4112cd67d847cd"/>
    <hyperlink ref="E908" r:id="R3172c33a0f684f13"/>
    <hyperlink ref="A909" r:id="R0f1edc58c02448ca"/>
    <hyperlink ref="E909" r:id="R4c3c6b89c1414b47"/>
    <hyperlink ref="A910" r:id="R975e03a3c1594f61"/>
    <hyperlink ref="E910" r:id="R8b538677a72042b2"/>
    <hyperlink ref="A911" r:id="Rbb55716ab8514eae"/>
    <hyperlink ref="E911" r:id="R08b3bd8ea4bb4820"/>
    <hyperlink ref="A912" r:id="R3b296e8894b74404"/>
    <hyperlink ref="E912" r:id="R21ad9a9ccdc24660"/>
    <hyperlink ref="A913" r:id="Ra45b24f6a8284a3c"/>
    <hyperlink ref="E913" r:id="Rb75bd48af9da4fa8"/>
    <hyperlink ref="A914" r:id="R7c87e6b5c78c4730"/>
    <hyperlink ref="E914" r:id="R4e5f3c3a67884cb0"/>
    <hyperlink ref="A915" r:id="Rb0fd819a6ca8491d"/>
    <hyperlink ref="E915" r:id="R84b1f9893837402e"/>
    <hyperlink ref="R915" r:id="Rf8459dc70a3a49cd"/>
    <hyperlink ref="E916" r:id="Rd97b0337f8504b63"/>
    <hyperlink ref="A917" r:id="R805ed63968d94d19"/>
    <hyperlink ref="E917" r:id="R68155028b0304772"/>
    <hyperlink ref="A918" r:id="R8f78ca9929a54548"/>
    <hyperlink ref="E918" r:id="Ra6f8deefe4034fb0"/>
    <hyperlink ref="A919" r:id="Rafa0e3500dbf42d9"/>
    <hyperlink ref="E919" r:id="R7c567a5f9fd74a24"/>
    <hyperlink ref="A920" r:id="R49a1f22b3ee348c9"/>
    <hyperlink ref="E920" r:id="Rc54699fe971149f5"/>
    <hyperlink ref="A921" r:id="R09d8d864b03f48ee"/>
    <hyperlink ref="E921" r:id="R875cf6d97ba646ed"/>
    <hyperlink ref="A922" r:id="R4bcf73dd5a8d436c"/>
    <hyperlink ref="E922" r:id="R8878d050ca3e417f"/>
    <hyperlink ref="A923" r:id="R06747e9713104b64"/>
    <hyperlink ref="E923" r:id="R8229013f719a44c0"/>
    <hyperlink ref="A924" r:id="Reade388a33204fbe"/>
    <hyperlink ref="E924" r:id="R354905a044f445dc"/>
    <hyperlink ref="A925" r:id="R4082b403176c4079"/>
    <hyperlink ref="E925" r:id="R8365ca637e9b404e"/>
    <hyperlink ref="A926" r:id="Rd8e7d36287a24ec1"/>
    <hyperlink ref="E926" r:id="Rbc4495317f8b4065"/>
    <hyperlink ref="A927" r:id="R78174baeaa594ce5"/>
    <hyperlink ref="E927" r:id="R39020321d0d14c66"/>
    <hyperlink ref="A928" r:id="Ra5409e9584e641e8"/>
    <hyperlink ref="E928" r:id="R43abd3ae755f4215"/>
    <hyperlink ref="A929" r:id="R3ba2f05a87074187"/>
    <hyperlink ref="E929" r:id="Rc4c7a607fb374706"/>
    <hyperlink ref="A930" r:id="R46a3350a47674a5e"/>
    <hyperlink ref="E930" r:id="R499cd5da4a284509"/>
    <hyperlink ref="A931" r:id="Ra5ffb6d22eac48ba"/>
    <hyperlink ref="E931" r:id="R5bddbad6c32945a7"/>
    <hyperlink ref="A932" r:id="Re7aa2dec950f44a0"/>
    <hyperlink ref="E932" r:id="R75dd97fab66d44ed"/>
    <hyperlink ref="A933" r:id="Ra02359dd98654d31"/>
    <hyperlink ref="E933" r:id="R55df44ccd23d4d7b"/>
    <hyperlink ref="A934" r:id="R8884898a1f764446"/>
    <hyperlink ref="E934" r:id="Rfc873e1a445f45f3"/>
    <hyperlink ref="A935" r:id="R430a456fef224a6d"/>
    <hyperlink ref="E935" r:id="Rf598e0ba6b6e4b52"/>
    <hyperlink ref="A936" r:id="R10d20b405b6d44fd"/>
    <hyperlink ref="E936" r:id="R111e63a7e1d6471b"/>
    <hyperlink ref="A937" r:id="R92316c895ace48ef"/>
    <hyperlink ref="E937" r:id="Rb4ffabcd2141485a"/>
    <hyperlink ref="A938" r:id="R17484d7bad4e474e"/>
    <hyperlink ref="E938" r:id="Rd68e9a5c98e14c03"/>
    <hyperlink ref="A939" r:id="Rd48cfb5a4b9441f7"/>
    <hyperlink ref="E939" r:id="R14205cca3265456a"/>
    <hyperlink ref="A940" r:id="R67008438e2314e55"/>
    <hyperlink ref="E940" r:id="Ra6a8c48e47c443bd"/>
    <hyperlink ref="A941" r:id="R37234e912ee34f01"/>
    <hyperlink ref="E941" r:id="Ra3cdda05d82c4260"/>
    <hyperlink ref="A942" r:id="Ra5c45ca4258a48ba"/>
    <hyperlink ref="E942" r:id="R00661302ead04a63"/>
    <hyperlink ref="A943" r:id="R14d3b82460564d0f"/>
    <hyperlink ref="E943" r:id="R9fc4b17f42254258"/>
    <hyperlink ref="A944" r:id="Rbaaa1a1ac9e14789"/>
    <hyperlink ref="E944" r:id="R62504cab6d4a4eb2"/>
    <hyperlink ref="A945" r:id="R9323cbf2c15b4015"/>
    <hyperlink ref="E945" r:id="R51e8b34475464614"/>
    <hyperlink ref="A946" r:id="R9164fc7787af4eef"/>
    <hyperlink ref="E946" r:id="R941183f318834852"/>
    <hyperlink ref="A947" r:id="Re4ac69bd84f04e77"/>
    <hyperlink ref="E947" r:id="Rc62795fc67f347e6"/>
    <hyperlink ref="A948" r:id="R9d7843db45644694"/>
    <hyperlink ref="E948" r:id="R1b6c98c86b144c0b"/>
    <hyperlink ref="A949" r:id="Rf6ca0e27674948f1"/>
    <hyperlink ref="E949" r:id="Rcfccc1b777e847b3"/>
    <hyperlink ref="A950" r:id="R75f4111fe09d42a5"/>
    <hyperlink ref="E950" r:id="Rb173fe11a6a04dba"/>
    <hyperlink ref="A951" r:id="Ra60d83b718b24cc2"/>
    <hyperlink ref="E951" r:id="Rdb767b53cd2e4a10"/>
    <hyperlink ref="A952" r:id="R6a5209635f694cc3"/>
    <hyperlink ref="E952" r:id="Re3b2b89873144903"/>
    <hyperlink ref="A953" r:id="R4d059fa398b74a12"/>
    <hyperlink ref="E953" r:id="R73c8f786990a430c"/>
    <hyperlink ref="A954" r:id="Re03a1a6a8e8d4c51"/>
    <hyperlink ref="E954" r:id="R1a08e36511de4e44"/>
    <hyperlink ref="A955" r:id="Rc079e95e12224dc7"/>
    <hyperlink ref="E955" r:id="Rfafb4915b07c4c42"/>
    <hyperlink ref="A956" r:id="R79a43c387c7a482b"/>
    <hyperlink ref="E956" r:id="Rc2e08bddeb1d47a6"/>
    <hyperlink ref="A957" r:id="R92b975732a4f4b7a"/>
    <hyperlink ref="E957" r:id="R2098cbd728e44286"/>
    <hyperlink ref="A958" r:id="R66f5e43d476043fe"/>
    <hyperlink ref="E958" r:id="R6d1ddd3051a6446c"/>
    <hyperlink ref="A959" r:id="R17e9662e2dfe44cf"/>
    <hyperlink ref="E959" r:id="R957ef5c4ed754292"/>
    <hyperlink ref="A960" r:id="R693146ba0fd84e68"/>
    <hyperlink ref="E960" r:id="R5ba2f440a3374fdd"/>
    <hyperlink ref="A961" r:id="Ra7de554b45c44b97"/>
    <hyperlink ref="E961" r:id="Rdf0f610ab5e84523"/>
    <hyperlink ref="A962" r:id="Rd35e187fa420476b"/>
    <hyperlink ref="E962" r:id="Rf2afa24d94324d6f"/>
    <hyperlink ref="A963" r:id="R2b3c1a957e40454b"/>
    <hyperlink ref="E963" r:id="R16ed7c3f70694502"/>
    <hyperlink ref="A964" r:id="Rcc9b0c30774b474b"/>
    <hyperlink ref="E964" r:id="Rc05457c08ce54d07"/>
    <hyperlink ref="A965" r:id="Ree9ca7324a8743a6"/>
    <hyperlink ref="E965" r:id="R9864f34854f446bf"/>
    <hyperlink ref="A966" r:id="Rfd8376006569406a"/>
    <hyperlink ref="E966" r:id="Rf0b0db004e734bd9"/>
    <hyperlink ref="A967" r:id="R68d1311f4050463e"/>
    <hyperlink ref="E967" r:id="Rf6aab86efd9b4e42"/>
    <hyperlink ref="A968" r:id="R71d77ae9f1f746fa"/>
    <hyperlink ref="E968" r:id="R5310e4010dc34d89"/>
    <hyperlink ref="R968" r:id="Ra8fe164f7cbf4d15"/>
    <hyperlink ref="A969" r:id="R431887ac81be4e04"/>
    <hyperlink ref="E969" r:id="R5418e5055fe44f7c"/>
    <hyperlink ref="A970" r:id="R52b255abe98343c8"/>
    <hyperlink ref="E970" r:id="Rded3e1d37c794103"/>
    <hyperlink ref="A971" r:id="Re80e2c354a174075"/>
    <hyperlink ref="E971" r:id="Rb429d452ab7b42e9"/>
    <hyperlink ref="A972" r:id="R6498802cc3984c30"/>
    <hyperlink ref="E972" r:id="Rd0da84c65a54451a"/>
    <hyperlink ref="A973" r:id="R8e23f20ea05f4d7c"/>
    <hyperlink ref="E973" r:id="R2a674aff3ca44712"/>
    <hyperlink ref="A974" r:id="R992ee97f5b8c443f"/>
    <hyperlink ref="E974" r:id="R71ebf50373d34c90"/>
    <hyperlink ref="R974" r:id="R29c9cb0b5fdc43c9"/>
    <hyperlink ref="A975" r:id="R61bf55f69f134998"/>
    <hyperlink ref="E975" r:id="R55b1e57e5f8d4ac4"/>
    <hyperlink ref="A976" r:id="R3775adbb42844ff6"/>
    <hyperlink ref="E976" r:id="R95feb575c1da47c8"/>
    <hyperlink ref="A977" r:id="R9b3d274ef64f4cb2"/>
    <hyperlink ref="E977" r:id="Rcfc3261f0de3474e"/>
    <hyperlink ref="S977" r:id="R75f4e86c2c3a4add"/>
    <hyperlink ref="T977" r:id="R27d13d9c890648a3"/>
    <hyperlink ref="V977" r:id="R39c8233f2e6b4b31"/>
    <hyperlink ref="A978" r:id="R0a93fb1266934fbc"/>
    <hyperlink ref="E978" r:id="Rd7157118bf064112"/>
    <hyperlink ref="R978" r:id="Rf6d9c6c4e5624801"/>
    <hyperlink ref="S978" r:id="R8da2c0e4fb114e5e"/>
    <hyperlink ref="T978" r:id="R2bef82f1627c460f"/>
    <hyperlink ref="V978" r:id="R6beb99a1d6694a13"/>
    <hyperlink ref="A979" r:id="R4a40a9867b3c4f1f"/>
    <hyperlink ref="E979" r:id="R8eda14fa359f4320"/>
    <hyperlink ref="A980" r:id="R4fb4eda2cf1f4e9d"/>
    <hyperlink ref="E980" r:id="R4604ad7572994fef"/>
    <hyperlink ref="A981" r:id="Ra516a78d50f643d4"/>
    <hyperlink ref="E981" r:id="R5dd92dcacb2f49ea"/>
    <hyperlink ref="S981" r:id="R1115484524844241"/>
    <hyperlink ref="A982" r:id="R3f24c0e07d874f6e"/>
    <hyperlink ref="E982" r:id="R5f4cdc7d7e3f4675"/>
    <hyperlink ref="S982" r:id="R8dd8faf00f2d4f48"/>
    <hyperlink ref="A983" r:id="Ra98d8f4976bc4329"/>
    <hyperlink ref="E983" r:id="R7ad48820a17b4d2c"/>
    <hyperlink ref="S983" r:id="R1a4c454518594fd4"/>
    <hyperlink ref="A984" r:id="Rbfba2bfb0be240d0"/>
    <hyperlink ref="E984" r:id="R376e4aae8363486e"/>
    <hyperlink ref="S984" r:id="Rbc5048c6257348ae"/>
    <hyperlink ref="A985" r:id="R929a2c82f5264ce6"/>
    <hyperlink ref="E985" r:id="R24a66c4daa194e57"/>
    <hyperlink ref="S985" r:id="Ra808e9714c3246d4"/>
    <hyperlink ref="A986" r:id="Rd1f409968a734c97"/>
    <hyperlink ref="E986" r:id="R0caeba5d6c7d4e80"/>
    <hyperlink ref="S986" r:id="R1dd96fd355524b69"/>
    <hyperlink ref="A987" r:id="R706a9c121b524cec"/>
    <hyperlink ref="E987" r:id="R93b512e9c653401d"/>
    <hyperlink ref="S987" r:id="R90ed6c968d1e48b4"/>
    <hyperlink ref="T987" r:id="R2caa00f7891b4080"/>
    <hyperlink ref="V987" r:id="R5947bdf4b98d44ba"/>
    <hyperlink ref="A988" r:id="Rec56e33aafcc40d5"/>
    <hyperlink ref="E988" r:id="Rdfc680236ee8475b"/>
    <hyperlink ref="S988" r:id="R6cbb495114ba409c"/>
    <hyperlink ref="T988" r:id="R44be6d58acf94900"/>
    <hyperlink ref="V988" r:id="Re921b1df3bd649d8"/>
    <hyperlink ref="A989" r:id="R53d3ddc5f0f440a0"/>
    <hyperlink ref="E989" r:id="Rdde1e52efb814f1f"/>
    <hyperlink ref="S989" r:id="R3589fc5a44bf4864"/>
    <hyperlink ref="A990" r:id="R2e2c7fd1ed844cb5"/>
    <hyperlink ref="E990" r:id="Rd3e48bf69e284240"/>
    <hyperlink ref="S990" r:id="R6df0ca96a953496f"/>
    <hyperlink ref="A991" r:id="Rcdd289621d6b4d9f"/>
    <hyperlink ref="E991" r:id="R08b2ce483f034f43"/>
    <hyperlink ref="S991" r:id="Rf7e14ce198e74f79"/>
    <hyperlink ref="T991" r:id="R63e11a21a0724305"/>
    <hyperlink ref="V991" r:id="Rd1e81e74d5884e86"/>
    <hyperlink ref="A992" r:id="Rab7756fb575c435d"/>
    <hyperlink ref="E992" r:id="R00c784ddc60c465d"/>
    <hyperlink ref="S992" r:id="R6a9ab9af2e1441eb"/>
    <hyperlink ref="T992" r:id="R44de845b89564a90"/>
    <hyperlink ref="V992" r:id="R28457f0c5788459e"/>
    <hyperlink ref="A993" r:id="R55ae129c4d6d4f13"/>
    <hyperlink ref="E993" r:id="Rf3aee58dcb2647c5"/>
    <hyperlink ref="S993" r:id="Raa5db7567aee45d0"/>
    <hyperlink ref="T993" r:id="Ra481333a3a684ca1"/>
    <hyperlink ref="V993" r:id="Rd0d4daab9aa047ef"/>
    <hyperlink ref="A994" r:id="R8c89b8b13e204a96"/>
    <hyperlink ref="E994" r:id="R1918189ea1224a64"/>
    <hyperlink ref="S994" r:id="R72c6b93dfdd648b1"/>
    <hyperlink ref="A995" r:id="R2caa3cb0abaf4a65"/>
    <hyperlink ref="E995" r:id="R4f16aeca3b5e465e"/>
    <hyperlink ref="S995" r:id="Rd85b0723250f476d"/>
    <hyperlink ref="A996" r:id="R5193804ab6da4f52"/>
    <hyperlink ref="E996" r:id="R016b8a1b120c4e06"/>
    <hyperlink ref="R996" r:id="Rc6fd5c8ce42b4f77"/>
    <hyperlink ref="A997" r:id="R0df93c9f6b224d66"/>
    <hyperlink ref="E997" r:id="R2ddc3f01fba94bf2"/>
    <hyperlink ref="A998" r:id="R536bb0aaccea4fb6"/>
    <hyperlink ref="E998" r:id="Rcc378a8fa8a54450"/>
    <hyperlink ref="A999" r:id="R47b754b9b09840a2"/>
    <hyperlink ref="E999" r:id="Rb2e453bf1aac477c"/>
    <hyperlink ref="R999" r:id="Re745994fdcce4eb8"/>
    <hyperlink ref="A1000" r:id="Rf45175753f634c94"/>
    <hyperlink ref="E1000" r:id="R8d04ea7d840845f5"/>
    <hyperlink ref="R1000" r:id="Ra548eea18a364273"/>
    <hyperlink ref="A1001" r:id="R9e29034e3d7f44d5"/>
    <hyperlink ref="E1001" r:id="Ra9ce0dcf84504ea3"/>
    <hyperlink ref="E1002" r:id="Rf7d7cb283ce84a7b"/>
    <hyperlink ref="A1003" r:id="Racf6593a0d9d4836"/>
    <hyperlink ref="E1003" r:id="R63718923cea046d6"/>
    <hyperlink ref="A1004" r:id="R26adac73af0a40fd"/>
    <hyperlink ref="E1004" r:id="Rcdb8bf8e334f4a71"/>
    <hyperlink ref="S1004" r:id="Re4b079ec70004e78"/>
    <hyperlink ref="A1005" r:id="Rce3607d520084d55"/>
    <hyperlink ref="E1005" r:id="Reaa25a3d102c4e19"/>
    <hyperlink ref="A1006" r:id="R49cf4b6a3e4f4e8d"/>
    <hyperlink ref="E1006" r:id="R7c08ec7b51bd43e7"/>
    <hyperlink ref="A1007" r:id="R186d5a943ae24156"/>
    <hyperlink ref="E1007" r:id="Rdb7a990b358449ff"/>
    <hyperlink ref="A1008" r:id="R879ec1b2d97543ee"/>
    <hyperlink ref="E1008" r:id="Rf1cd8af1cb704a64"/>
    <hyperlink ref="A1009" r:id="Rd11d7d4ae1f44748"/>
    <hyperlink ref="E1009" r:id="R46d6a860ff4c436f"/>
    <hyperlink ref="A1010" r:id="R79a5cbfb08bb4f79"/>
    <hyperlink ref="E1010" r:id="R02cd860e61534341"/>
    <hyperlink ref="A1011" r:id="Rc34e629e91794f60"/>
    <hyperlink ref="E1011" r:id="R0841dcf5fddf4890"/>
    <hyperlink ref="A1012" r:id="Rddc60c7eb2394dff"/>
    <hyperlink ref="E1012" r:id="R053402cbcea04e87"/>
    <hyperlink ref="A1013" r:id="R74ad598b4bdf48e3"/>
    <hyperlink ref="E1013" r:id="R976c8f52d3404d27"/>
    <hyperlink ref="A1014" r:id="Rc245782e184f4ae1"/>
    <hyperlink ref="E1014" r:id="Rc333f9f0488a4ff6"/>
    <hyperlink ref="A1015" r:id="Rb90fe918fa1e4623"/>
    <hyperlink ref="E1015" r:id="Rc66ca515f33a4880"/>
    <hyperlink ref="A1016" r:id="R0484938e27fd43c6"/>
    <hyperlink ref="E1016" r:id="R7dc51f4c61a7409b"/>
    <hyperlink ref="A1017" r:id="R02b00781e04948df"/>
    <hyperlink ref="E1017" r:id="Rf83dfecf78244fb0"/>
    <hyperlink ref="S1017" r:id="R4f288c349e6743a9"/>
    <hyperlink ref="A1018" r:id="Rbd7aba5d1e8e449b"/>
    <hyperlink ref="E1018" r:id="R3085631424064a93"/>
    <hyperlink ref="S1018" r:id="Rdb8b52023ca948e7"/>
    <hyperlink ref="A1019" r:id="R244998339ea64b70"/>
    <hyperlink ref="E1019" r:id="R0d3c2e0d28d54443"/>
    <hyperlink ref="S1019" r:id="R52fdc14be65f40a5"/>
    <hyperlink ref="A1020" r:id="R8d963363a0e3442a"/>
    <hyperlink ref="E1020" r:id="R969dc3213d164b82"/>
    <hyperlink ref="A1021" r:id="R21e918bb55b24b87"/>
    <hyperlink ref="E1021" r:id="R90708f4496f04f0a"/>
    <hyperlink ref="S1021" r:id="R40d42352503043be"/>
    <hyperlink ref="A1022" r:id="R82a227840962442e"/>
    <hyperlink ref="E1022" r:id="R51335d3b285844b1"/>
    <hyperlink ref="A1023" r:id="R3cc4b291dba44cb8"/>
    <hyperlink ref="E1023" r:id="R3e52c6a7959c40ae"/>
    <hyperlink ref="A1024" r:id="Rda7f318c90cc4e2f"/>
    <hyperlink ref="E1024" r:id="Rd9017904fcd74bbf"/>
    <hyperlink ref="R1024" r:id="Re78dc578ca754aeb"/>
    <hyperlink ref="S1024" r:id="Rf5b3436a6b984143"/>
    <hyperlink ref="T1024" r:id="R59fdf679bf4e4b1f"/>
    <hyperlink ref="V1024" r:id="R0e6cf13acb86413e"/>
    <hyperlink ref="A1025" r:id="R5321d4f099c94901"/>
    <hyperlink ref="E1025" r:id="R0291dfb856eb49df"/>
    <hyperlink ref="A1026" r:id="R65dfa0a9b5c241ce"/>
    <hyperlink ref="E1026" r:id="Rc94f912df05c4696"/>
    <hyperlink ref="A1027" r:id="R229b8cec960e4022"/>
    <hyperlink ref="E1027" r:id="R038dce3ca6ed4b7c"/>
    <hyperlink ref="A1028" r:id="R9c17938f708043f0"/>
    <hyperlink ref="E1028" r:id="Rcd29a3ccff734cbe"/>
    <hyperlink ref="A1029" r:id="R236251f8dbf2421e"/>
    <hyperlink ref="E1029" r:id="R13ce24a9615746ee"/>
    <hyperlink ref="A1030" r:id="Rc8828c3f309b473f"/>
    <hyperlink ref="E1030" r:id="Rde24b7d344de4b67"/>
    <hyperlink ref="A1031" r:id="Refdf83e5b84047be"/>
    <hyperlink ref="E1031" r:id="Re8515683acb74c97"/>
    <hyperlink ref="A1032" r:id="R40f8da08d6384062"/>
    <hyperlink ref="E1032" r:id="R4b2e27b2586646c6"/>
    <hyperlink ref="A1033" r:id="Rb90004acc9ce4dfe"/>
    <hyperlink ref="E1033" r:id="Raf9eb92386c14012"/>
    <hyperlink ref="A1034" r:id="R80cb5ec5748e4492"/>
    <hyperlink ref="E1034" r:id="R0e7d7be8db414db4"/>
    <hyperlink ref="A1035" r:id="Rfc5aff457c394942"/>
    <hyperlink ref="E1035" r:id="R1c8c4b1184c5420d"/>
    <hyperlink ref="A1036" r:id="R82e9eb503027446e"/>
    <hyperlink ref="E1036" r:id="R9f22740d381340d7"/>
    <hyperlink ref="A1037" r:id="Reea5d7a5478f4df4"/>
    <hyperlink ref="E1037" r:id="R131e2f8399974495"/>
    <hyperlink ref="A1038" r:id="R1f359c5fd8bd475d"/>
    <hyperlink ref="E1038" r:id="Rd98ec256a8bd4d1c"/>
    <hyperlink ref="R1038" r:id="Rccdf1b7d82b44dd4"/>
    <hyperlink ref="A1039" r:id="R65c0e1bbe80241c3"/>
    <hyperlink ref="E1039" r:id="Rf5f69e063050428f"/>
    <hyperlink ref="A1040" r:id="R3b0837d6d98d4689"/>
    <hyperlink ref="E1040" r:id="R4a6f25bae2e046bd"/>
    <hyperlink ref="A1041" r:id="Rbf4eaade32eb4398"/>
    <hyperlink ref="E1041" r:id="R9aae624fc2a3404d"/>
    <hyperlink ref="A1042" r:id="R23af89c02d924dcb"/>
    <hyperlink ref="E1042" r:id="Rd01a41cc67764b1a"/>
    <hyperlink ref="A1043" r:id="R5fc53032a50c4ddd"/>
    <hyperlink ref="E1043" r:id="Rc93f849ad2f64e7a"/>
    <hyperlink ref="A1044" r:id="Rb1df3b82b40d48fe"/>
    <hyperlink ref="E1044" r:id="R0ea9422471e64acf"/>
    <hyperlink ref="A1045" r:id="R61b0f749d1104e3e"/>
    <hyperlink ref="E1045" r:id="Ra5e8a554a2784ddc"/>
    <hyperlink ref="A1046" r:id="R0130f8dd404e423e"/>
    <hyperlink ref="E1046" r:id="Rad03ac300e26447e"/>
    <hyperlink ref="A1047" r:id="R44cc74dfab514fd5"/>
    <hyperlink ref="E1047" r:id="Re12b96eaf29d4a4d"/>
    <hyperlink ref="A1048" r:id="R68ea850e8b0c4985"/>
    <hyperlink ref="E1048" r:id="Re84e3c3d54434d67"/>
    <hyperlink ref="A1049" r:id="Rdc005e6e05584430"/>
    <hyperlink ref="E1049" r:id="R4d8353a1e3ad4442"/>
    <hyperlink ref="R1049" r:id="Ra7957d9ddac349c5"/>
    <hyperlink ref="A1050" r:id="R86bce1f344b94c39"/>
    <hyperlink ref="E1050" r:id="Ra46385458db64325"/>
    <hyperlink ref="A1051" r:id="R10df7b3ba0e1419f"/>
    <hyperlink ref="E1051" r:id="R2d505794df864715"/>
    <hyperlink ref="A1052" r:id="R1d0186a3c5ad4486"/>
    <hyperlink ref="E1052" r:id="Re69216ed756642b2"/>
    <hyperlink ref="A1053" r:id="Rc9d23b9ecc22423a"/>
    <hyperlink ref="E1053" r:id="Radb40422329a471b"/>
    <hyperlink ref="A1054" r:id="R0568834772194a13"/>
    <hyperlink ref="E1054" r:id="R949427d2959d4719"/>
    <hyperlink ref="A1055" r:id="Rea1ea9f0e9764c40"/>
    <hyperlink ref="E1055" r:id="Rad0bd75e31494743"/>
    <hyperlink ref="A1056" r:id="R78d1f76b3c2a49fc"/>
    <hyperlink ref="E1056" r:id="R3c060adb80dd4915"/>
    <hyperlink ref="A1057" r:id="Rd916b68793ed4c19"/>
    <hyperlink ref="E1057" r:id="Rd9436a98df6f4985"/>
    <hyperlink ref="A1058" r:id="Ra4aa9dd6102c4f53"/>
    <hyperlink ref="E1058" r:id="Rc75fbc2c2e924f85"/>
    <hyperlink ref="R1058" r:id="Re75d3be04f7140c4"/>
    <hyperlink ref="S1058" r:id="R92c4363c9a3e4e92"/>
    <hyperlink ref="T1058" r:id="R0748651a873a4214"/>
    <hyperlink ref="V1058" r:id="Rfbe64b01bd354300"/>
    <hyperlink ref="A1059" r:id="R05fa46cabd6b4fc5"/>
    <hyperlink ref="E1059" r:id="R57855edb39374b9f"/>
    <hyperlink ref="A1060" r:id="Rb472222f458649ea"/>
    <hyperlink ref="E1060" r:id="Rb1f8820b5fcc43a7"/>
    <hyperlink ref="A1061" r:id="Rc483072ee7794eca"/>
    <hyperlink ref="E1061" r:id="Rfc54ef7e70504e1d"/>
    <hyperlink ref="R1061" r:id="Ree1f6b38f0184c50"/>
    <hyperlink ref="S1061" r:id="R4b02e98846b44866"/>
    <hyperlink ref="T1061" r:id="R2d8c0dea694c4b23"/>
    <hyperlink ref="V1061" r:id="R3e0b7138cbc7421f"/>
    <hyperlink ref="A1062" r:id="R3433b77e61074d8a"/>
    <hyperlink ref="E1062" r:id="R264d686bf21f489f"/>
    <hyperlink ref="A1063" r:id="R252eb5e6484e45e0"/>
    <hyperlink ref="E1063" r:id="R9bfaf9d0db6a4b01"/>
    <hyperlink ref="A1064" r:id="R8457f594f9694cff"/>
    <hyperlink ref="E1064" r:id="R5a3e369218cf4376"/>
    <hyperlink ref="S1064" r:id="R4066dd4d65c544a2"/>
    <hyperlink ref="A1065" r:id="R66f227299dc346f3"/>
    <hyperlink ref="E1065" r:id="Rb0f30a7b66cc4d22"/>
    <hyperlink ref="S1065" r:id="R65afc47ae4e4427a"/>
    <hyperlink ref="A1066" r:id="R2be2b099fa5a425b"/>
    <hyperlink ref="E1066" r:id="R9adfc3a8862f4061"/>
    <hyperlink ref="S1066" r:id="R48927f12a9c04347"/>
    <hyperlink ref="T1066" r:id="Rbbd75f6f03774a52"/>
    <hyperlink ref="V1066" r:id="R4ccb2c83d83a4917"/>
    <hyperlink ref="A1067" r:id="Re9425ecd7d5d4239"/>
    <hyperlink ref="E1067" r:id="Rabf7db34648b4d26"/>
    <hyperlink ref="A1068" r:id="Rd13b1080461b4f42"/>
    <hyperlink ref="E1068" r:id="R57909f1704984197"/>
    <hyperlink ref="S1068" r:id="R087f20e612ad4f1c"/>
    <hyperlink ref="V1068" r:id="R7bfa55d8fcce4989"/>
    <hyperlink ref="A1069" r:id="Rd5f7df6d4394484c"/>
    <hyperlink ref="E1069" r:id="Ra553484f2b8d4b0a"/>
    <hyperlink ref="A1070" r:id="R462d4839f148407e"/>
    <hyperlink ref="E1070" r:id="Re9fd9e4f326f4e24"/>
    <hyperlink ref="A1071" r:id="R3c2e41cb506e4b96"/>
    <hyperlink ref="E1071" r:id="R5773707f58f34639"/>
    <hyperlink ref="A1072" r:id="Rf7b740aedd5f458a"/>
    <hyperlink ref="E1072" r:id="R04f87273bc8848c4"/>
    <hyperlink ref="A1073" r:id="Rb4b4440fef604f3e"/>
    <hyperlink ref="E1073" r:id="R2357ad6c769c46ad"/>
    <hyperlink ref="A1074" r:id="R992be7a6d06a418d"/>
    <hyperlink ref="E1074" r:id="R7b0dc40d521043ae"/>
    <hyperlink ref="A1075" r:id="R8d4fee2e1cae4d94"/>
    <hyperlink ref="E1075" r:id="Re3cf6df18ec14598"/>
    <hyperlink ref="A1076" r:id="R475d5f71cbc74fc2"/>
    <hyperlink ref="E1076" r:id="R0bc2ba027d344683"/>
    <hyperlink ref="A1077" r:id="R8f07a6e12faa4bc1"/>
    <hyperlink ref="E1077" r:id="R9b5eac8469544350"/>
    <hyperlink ref="A1078" r:id="R8d368ba8e90c4fe1"/>
    <hyperlink ref="E1078" r:id="R8d39f984f4d54543"/>
    <hyperlink ref="A1079" r:id="R597d114295c9420d"/>
    <hyperlink ref="E1079" r:id="Rc639287fc51a490c"/>
    <hyperlink ref="A1080" r:id="Rffb51fe436854bf2"/>
    <hyperlink ref="E1080" r:id="Rb6b0444edf564315"/>
    <hyperlink ref="A1081" r:id="R8984d98232044e96"/>
    <hyperlink ref="E1081" r:id="R2787b7971a7545b3"/>
    <hyperlink ref="A1082" r:id="R8db99edfaea54f8a"/>
    <hyperlink ref="E1082" r:id="R213e9ced16754acb"/>
    <hyperlink ref="A1083" r:id="Rc5f16de104504587"/>
    <hyperlink ref="E1083" r:id="R6d949c24cb484137"/>
    <hyperlink ref="A1084" r:id="R0f09af3a54c44afb"/>
    <hyperlink ref="E1084" r:id="Rb2c90da895ce4556"/>
    <hyperlink ref="A1085" r:id="Rf8551d54ac704530"/>
    <hyperlink ref="E1085" r:id="R6ac3137991c64284"/>
    <hyperlink ref="A1086" r:id="R2f1706e63b794316"/>
    <hyperlink ref="E1086" r:id="Rfe641f36fbea4715"/>
    <hyperlink ref="A1087" r:id="Rd8d2859f81804fad"/>
    <hyperlink ref="E1087" r:id="R296e158ec2aa4934"/>
    <hyperlink ref="R1087" r:id="R19c3ebb6a5fc430c"/>
    <hyperlink ref="A1088" r:id="R9841a235b8534866"/>
    <hyperlink ref="E1088" r:id="Rd9aba1101f0747b4"/>
    <hyperlink ref="S1088" r:id="Reaf8c4b21c794ed4"/>
    <hyperlink ref="A1089" r:id="Re422929a65824870"/>
    <hyperlink ref="E1089" r:id="R108aeb5d407e46af"/>
    <hyperlink ref="A1090" r:id="Re3980d725f594689"/>
    <hyperlink ref="E1090" r:id="R46b82c5f7654466c"/>
    <hyperlink ref="A1091" r:id="R3996a075dc1a405f"/>
    <hyperlink ref="E1091" r:id="Ra280cbbe65334a0a"/>
    <hyperlink ref="A1092" r:id="R9b002e3a381e4201"/>
    <hyperlink ref="E1092" r:id="R1305d2e336e348e1"/>
    <hyperlink ref="A1093" r:id="R0acf8f2d105d4c50"/>
    <hyperlink ref="E1093" r:id="Rfa0012f07e34402a"/>
    <hyperlink ref="A1094" r:id="R406b211389b1478c"/>
    <hyperlink ref="E1094" r:id="R9238250a1b0f4d02"/>
    <hyperlink ref="A1095" r:id="R0319f91a069840b9"/>
    <hyperlink ref="E1095" r:id="R3a9c2771e3e54c7c"/>
    <hyperlink ref="A1096" r:id="R081391590e604652"/>
    <hyperlink ref="E1096" r:id="Rcfc16d2e879d4c6d"/>
    <hyperlink ref="A1097" r:id="R7578663ea7f64d04"/>
    <hyperlink ref="E1097" r:id="R633c439823a24c18"/>
    <hyperlink ref="A1098" r:id="Rf16663da9dba4cca"/>
    <hyperlink ref="E1098" r:id="R9dd797facd694b29"/>
    <hyperlink ref="A1099" r:id="R0195a7ab31ef45e8"/>
    <hyperlink ref="E1099" r:id="R3cc349a8cef64304"/>
    <hyperlink ref="S1099" r:id="R5d39457676cb46ec"/>
    <hyperlink ref="T1099" r:id="Re74ff343e28c4c12"/>
    <hyperlink ref="V1099" r:id="R25733466eb3a41e5"/>
    <hyperlink ref="A1100" r:id="R65b0529df4074e7f"/>
    <hyperlink ref="E1100" r:id="R0f2a8e3d8db24989"/>
    <hyperlink ref="S1100" r:id="R7e03008d1158492c"/>
    <hyperlink ref="T1100" r:id="R411b6b05fae2448d"/>
    <hyperlink ref="V1100" r:id="R5631a9886720475f"/>
    <hyperlink ref="A1101" r:id="R4d836626520c4336"/>
    <hyperlink ref="E1101" r:id="Rf2ba83eac90048d0"/>
    <hyperlink ref="S1101" r:id="Rb74a1df0b1bc4ff9"/>
    <hyperlink ref="A1102" r:id="Ra97e6375195e4484"/>
    <hyperlink ref="E1102" r:id="Rd4f7f38177f64518"/>
    <hyperlink ref="R1102" r:id="Rbcc5a6aab53d4a8a"/>
    <hyperlink ref="S1102" r:id="R8c954ca7e9b245ea"/>
    <hyperlink ref="T1102" r:id="R3a9fd5beb92e46f0"/>
    <hyperlink ref="V1102" r:id="R59df75fed14548a7"/>
    <hyperlink ref="A1103" r:id="Rcd50cc16aa0d4d81"/>
    <hyperlink ref="E1103" r:id="R55447606913b45b5"/>
    <hyperlink ref="R1103" r:id="R8a9ad1e48f2c40b2"/>
    <hyperlink ref="S1103" r:id="Rdd583c84d70f4989"/>
    <hyperlink ref="T1103" r:id="Re20b793f7a0b4147"/>
    <hyperlink ref="V1103" r:id="Rfab45d01d0bf438f"/>
    <hyperlink ref="A1104" r:id="Rbec1f40b05c74d9e"/>
    <hyperlink ref="E1104" r:id="R60a1274f6b934d03"/>
    <hyperlink ref="A1105" r:id="R8e18de82d36e4868"/>
    <hyperlink ref="E1105" r:id="R79d06cd86a554197"/>
    <hyperlink ref="A1106" r:id="R542b1e671ced4c5a"/>
    <hyperlink ref="E1106" r:id="Ra0a496e522b747ee"/>
    <hyperlink ref="R1106" r:id="Rffbaf0450a7c4e56"/>
    <hyperlink ref="A1107" r:id="R1a2ebf4ae6004718"/>
    <hyperlink ref="E1107" r:id="R93cf4c654949400b"/>
    <hyperlink ref="Q1107" r:id="R3cb4df09174440ad"/>
    <hyperlink ref="A1108" r:id="R0298766bac9047d5"/>
    <hyperlink ref="E1108" r:id="Rf3afe91a05c846cd"/>
    <hyperlink ref="Q1108" r:id="R9c6ac7b709314be1"/>
    <hyperlink ref="S1108" r:id="Rec4213fd7adc4a9e"/>
    <hyperlink ref="T1108" r:id="Rf45f7a162df047a9"/>
    <hyperlink ref="V1108" r:id="R5f3b64b9798140ca"/>
    <hyperlink ref="A1109" r:id="Rdd74872658da4243"/>
    <hyperlink ref="E1109" r:id="R1e3cedb716c9462f"/>
    <hyperlink ref="Q1109" r:id="R8ade777d3d174118"/>
    <hyperlink ref="R1109" r:id="R047fb119f33948fe"/>
    <hyperlink ref="A1110" r:id="Rdebdd61c14f24202"/>
    <hyperlink ref="E1110" r:id="R7bc9f901ef104cb1"/>
    <hyperlink ref="A1111" r:id="R3e9e333c521c46aa"/>
    <hyperlink ref="E1111" r:id="R50e49fce0d37469a"/>
    <hyperlink ref="R1111" r:id="R7d23847cdadf42ce"/>
    <hyperlink ref="A1112" r:id="R17e854f340114e88"/>
    <hyperlink ref="E1112" r:id="R2241147db832451f"/>
    <hyperlink ref="A1113" r:id="R456a04dc8fcf44e5"/>
    <hyperlink ref="E1113" r:id="R56116470780f4fe9"/>
    <hyperlink ref="S1113" r:id="R6b4c7f5f25954a8d"/>
    <hyperlink ref="A1114" r:id="Ra13f00de87d04b5d"/>
    <hyperlink ref="E1114" r:id="R72d70b10c96a4f85"/>
    <hyperlink ref="S1114" r:id="R2ed829115086401d"/>
    <hyperlink ref="A1115" r:id="R6aa4184338ed4278"/>
    <hyperlink ref="E1115" r:id="R019ffad3db5a41a2"/>
    <hyperlink ref="A1116" r:id="R9a684f3633754248"/>
    <hyperlink ref="E1116" r:id="R19a489ca5dbe4c8c"/>
    <hyperlink ref="A1117" r:id="R1b2c534dd5cd40e7"/>
    <hyperlink ref="E1117" r:id="R6b576e0437f14c23"/>
    <hyperlink ref="A1118" r:id="Rbe797c4661e94170"/>
    <hyperlink ref="E1118" r:id="R7423fec5e7de4f90"/>
    <hyperlink ref="A1119" r:id="R1bb05266d7684664"/>
    <hyperlink ref="E1119" r:id="R70e6e1cd5ca649f5"/>
    <hyperlink ref="A1120" r:id="Re5fafce01f4f46f4"/>
    <hyperlink ref="E1120" r:id="R23fe529507e94b97"/>
    <hyperlink ref="A1121" r:id="Rf7c74eff76674277"/>
    <hyperlink ref="E1121" r:id="Rfcce557ca7044a83"/>
    <hyperlink ref="A1122" r:id="R6738d26353c94ad8"/>
    <hyperlink ref="E1122" r:id="Rc6d4b19b40a64477"/>
    <hyperlink ref="A1123" r:id="Rd9d4ebf117f54591"/>
    <hyperlink ref="E1123" r:id="R43cd99347bd44194"/>
    <hyperlink ref="A1124" r:id="Rb244208564fe4c44"/>
    <hyperlink ref="E1124" r:id="R66b1cc13f5b549a7"/>
    <hyperlink ref="A1125" r:id="R726e94fbd132407e"/>
    <hyperlink ref="E1125" r:id="R0cd125af55a04c17"/>
    <hyperlink ref="A1126" r:id="R00ad0d558a334e5d"/>
    <hyperlink ref="E1126" r:id="R082c9c7302054fe5"/>
    <hyperlink ref="A1127" r:id="R67fec91d58c24e1d"/>
    <hyperlink ref="E1127" r:id="R68c1a7a270794dc8"/>
    <hyperlink ref="A1128" r:id="R3c1576171fd849fb"/>
    <hyperlink ref="E1128" r:id="R67a0d8b4f8a443d6"/>
    <hyperlink ref="A1129" r:id="R77c3894e5a254c80"/>
    <hyperlink ref="E1129" r:id="Rfb88f5a5cc224e1d"/>
    <hyperlink ref="A1130" r:id="R9d46d74e4cfd4745"/>
    <hyperlink ref="E1130" r:id="Rd19074e545fe4cb0"/>
    <hyperlink ref="A1131" r:id="R3ae728b1f7b74c08"/>
    <hyperlink ref="E1131" r:id="R0bfd5e4ee57142c2"/>
    <hyperlink ref="A1132" r:id="R68d657510d5648df"/>
    <hyperlink ref="E1132" r:id="Rb5e79be8203448ae"/>
    <hyperlink ref="A1133" r:id="Re08d16ddedf54011"/>
    <hyperlink ref="E1133" r:id="R5b374ec68b584deb"/>
    <hyperlink ref="A1134" r:id="R6be8190791584d66"/>
    <hyperlink ref="E1134" r:id="Re67e543adeff4d19"/>
    <hyperlink ref="A1135" r:id="Rf30fdc3c28ca4cd8"/>
    <hyperlink ref="E1135" r:id="R19f9382ac826476d"/>
    <hyperlink ref="A1136" r:id="R96ed2aa0135f4177"/>
    <hyperlink ref="E1136" r:id="R530737504cad4ece"/>
    <hyperlink ref="A1137" r:id="Rc4b4d36458cc4a48"/>
    <hyperlink ref="E1137" r:id="R4136fdc885734fe8"/>
    <hyperlink ref="A1138" r:id="Rb7170c5fa23f4a01"/>
    <hyperlink ref="E1138" r:id="Rbc288f0270624c1f"/>
    <hyperlink ref="A1139" r:id="R07e6d2d42fa74fdc"/>
    <hyperlink ref="E1139" r:id="Rb9536b4c648b428f"/>
    <hyperlink ref="A1140" r:id="Rd318613fb88a45ab"/>
    <hyperlink ref="E1140" r:id="R4410328c84574982"/>
    <hyperlink ref="A1141" r:id="R9a11578689594d2b"/>
    <hyperlink ref="E1141" r:id="R51ae347607e646ac"/>
    <hyperlink ref="A1142" r:id="Rfd6c65d7c1ea41b0"/>
    <hyperlink ref="E1142" r:id="Ra9a734a552dd42f8"/>
    <hyperlink ref="A1143" r:id="R4f7dd773f6c14bf3"/>
    <hyperlink ref="E1143" r:id="Rdf469f4c1f1747c7"/>
    <hyperlink ref="A1144" r:id="R40996366961044da"/>
    <hyperlink ref="E1144" r:id="R2485eacec6094671"/>
    <hyperlink ref="A1145" r:id="R1121eecfccad4af1"/>
    <hyperlink ref="E1145" r:id="Rb884b44759d144ea"/>
    <hyperlink ref="A1146" r:id="R8f8d8d2a0fd44135"/>
    <hyperlink ref="E1146" r:id="Re79f5a30f5ab451a"/>
    <hyperlink ref="A1147" r:id="R0775522bcb9a4a94"/>
    <hyperlink ref="E1147" r:id="R04d47394b91a49fb"/>
    <hyperlink ref="A1148" r:id="Ra15652b5e5b845dc"/>
    <hyperlink ref="E1148" r:id="Rfb5e71b5732640a6"/>
    <hyperlink ref="A1149" r:id="Rc8ed186e8ba84f2e"/>
    <hyperlink ref="E1149" r:id="Re35d47a37eac4e78"/>
    <hyperlink ref="A1150" r:id="Re96a94da95504eb0"/>
    <hyperlink ref="E1150" r:id="Rc4164cd93d4a4d48"/>
    <hyperlink ref="A1151" r:id="R87c1d575142742b3"/>
    <hyperlink ref="E1151" r:id="R3957745a93314bf8"/>
    <hyperlink ref="A1152" r:id="R01b918e7b36249cb"/>
    <hyperlink ref="E1152" r:id="Rbe08c7eb787e456a"/>
    <hyperlink ref="A1153" r:id="Ra3f1047e5f2f40b8"/>
    <hyperlink ref="E1153" r:id="R043d94b4d23f4501"/>
    <hyperlink ref="A1154" r:id="R5474df2a3a7543a2"/>
    <hyperlink ref="E1154" r:id="R9b6a3e20f17b4699"/>
    <hyperlink ref="A1155" r:id="R7f50b7de1ee84e1a"/>
    <hyperlink ref="E1155" r:id="R9e02531bee60420e"/>
    <hyperlink ref="A1156" r:id="R33346ff6360d4997"/>
    <hyperlink ref="E1156" r:id="R3ff270188d6046dc"/>
    <hyperlink ref="A1157" r:id="Rb4ccd11e555341d0"/>
    <hyperlink ref="E1157" r:id="R3304c3b51bdc4520"/>
    <hyperlink ref="A1158" r:id="R166b81bfcf874dbf"/>
    <hyperlink ref="E1158" r:id="Rd92c7b6a1a29461c"/>
    <hyperlink ref="A1159" r:id="R4dd66616707546e5"/>
    <hyperlink ref="E1159" r:id="R9e9fb4de33fc45da"/>
    <hyperlink ref="A1160" r:id="Rff3c81af8e4d4140"/>
    <hyperlink ref="E1160" r:id="R44a3ac8c634e48b0"/>
    <hyperlink ref="A1161" r:id="R4cdc8405a2234c48"/>
    <hyperlink ref="E1161" r:id="Rab8407c2660d4925"/>
    <hyperlink ref="V1161" r:id="Rbfaa114c33fd4e55"/>
    <hyperlink ref="A1162" r:id="R01c81a37ad444939"/>
    <hyperlink ref="E1162" r:id="R2730be5287ff40f5"/>
    <hyperlink ref="A1163" r:id="Ra1d02725555c4a28"/>
    <hyperlink ref="E1163" r:id="R8485b453e03745fc"/>
    <hyperlink ref="A1164" r:id="Rd2c411f2be624464"/>
    <hyperlink ref="E1164" r:id="Rc04d52cf5e3b4537"/>
    <hyperlink ref="A1165" r:id="Ra62a53d7878e4477"/>
    <hyperlink ref="E1165" r:id="R7add1d6e967942d0"/>
    <hyperlink ref="A1166" r:id="R7b45f640a6a24e53"/>
    <hyperlink ref="E1166" r:id="Rcca9db894ebd4c54"/>
    <hyperlink ref="A1167" r:id="Re0236c5390e142cb"/>
    <hyperlink ref="E1167" r:id="R3098fac8de4e44d2"/>
    <hyperlink ref="A1168" r:id="R66ae36e182164b61"/>
    <hyperlink ref="E1168" r:id="R8c9f3d293fa74689"/>
    <hyperlink ref="A1169" r:id="Recee2e99577e48eb"/>
    <hyperlink ref="E1169" r:id="Re0d1e02471b74ca3"/>
    <hyperlink ref="A1170" r:id="R4f560f5c450e4754"/>
    <hyperlink ref="E1170" r:id="Rd52ff5f22d644023"/>
    <hyperlink ref="A1171" r:id="R188956fa424848b7"/>
    <hyperlink ref="E1171" r:id="R3611ac0b94684b46"/>
    <hyperlink ref="S1171" r:id="Rb43554619c8940ff"/>
    <hyperlink ref="A1172" r:id="R85f3aa047cba4bff"/>
    <hyperlink ref="E1172" r:id="R91d2eb9784ac4231"/>
    <hyperlink ref="S1172" r:id="R1a88a5342c414cf3"/>
    <hyperlink ref="A1173" r:id="R22f18f7f5f15428f"/>
    <hyperlink ref="E1173" r:id="R33d17c287e4846a1"/>
    <hyperlink ref="S1173" r:id="Re80a390e0f8647a9"/>
    <hyperlink ref="A1174" r:id="Rcae083e514224eda"/>
    <hyperlink ref="E1174" r:id="Rdd9baa698fa643f4"/>
    <hyperlink ref="S1174" r:id="Rd2bc2163c57c40d4"/>
    <hyperlink ref="A1175" r:id="Re1121ab545094689"/>
    <hyperlink ref="E1175" r:id="Rd311764518994cd3"/>
    <hyperlink ref="S1175" r:id="R9e40146181d3429d"/>
    <hyperlink ref="A1176" r:id="R9472f93b1e544a62"/>
    <hyperlink ref="E1176" r:id="Rff17d7be988c48cb"/>
    <hyperlink ref="S1176" r:id="Rafe08a3cadcd4d75"/>
    <hyperlink ref="A1177" r:id="R606b94ddd190452b"/>
    <hyperlink ref="E1177" r:id="R28c1ad68d17b4fdf"/>
    <hyperlink ref="A1178" r:id="R0618cacc678445b2"/>
    <hyperlink ref="E1178" r:id="R86d8b7f662304e03"/>
    <hyperlink ref="E1179" r:id="R33af94848f404176"/>
    <hyperlink ref="A1180" r:id="R966c6d64d0d945ab"/>
    <hyperlink ref="E1180" r:id="Rfb208e10b7cb4d77"/>
    <hyperlink ref="A1181" r:id="R082a7e8c6072404f"/>
    <hyperlink ref="E1181" r:id="Rf1e041349d4841ae"/>
    <hyperlink ref="A1182" r:id="R718aad704e82412b"/>
    <hyperlink ref="E1182" r:id="Rfe9a0370ba734546"/>
    <hyperlink ref="S1182" r:id="Rb72139bd6fca461b"/>
    <hyperlink ref="A1183" r:id="Rfe7bf971bbbb4ebe"/>
    <hyperlink ref="E1183" r:id="R8342d80f5bbb4cef"/>
    <hyperlink ref="S1183" r:id="Red0eb019a6bb4311"/>
    <hyperlink ref="A1184" r:id="R94cabfe1a62e4f5e"/>
    <hyperlink ref="E1184" r:id="R31032ddfce204c9e"/>
    <hyperlink ref="A1185" r:id="Re2eb0d58659c4cf6"/>
    <hyperlink ref="E1185" r:id="R002f282c3a5a46df"/>
    <hyperlink ref="S1185" r:id="Rbacc8e24225d4e66"/>
    <hyperlink ref="A1186" r:id="R53a0d89af07c4f79"/>
    <hyperlink ref="E1186" r:id="R81ae4b10ccbd4dab"/>
    <hyperlink ref="A1187" r:id="Rc7e3861a4d9f4949"/>
    <hyperlink ref="E1187" r:id="R62cba6dbce2d4d79"/>
    <hyperlink ref="A1188" r:id="R7f33a1c3fe784bfe"/>
    <hyperlink ref="E1188" r:id="R118b7343475f4aee"/>
    <hyperlink ref="S1188" r:id="R730494ee9a444e69"/>
    <hyperlink ref="V1188" r:id="Rd864d81011654742"/>
    <hyperlink ref="A1189" r:id="R324aa495a0e04f6e"/>
    <hyperlink ref="E1189" r:id="R0023a92ad7e44599"/>
    <hyperlink ref="A1190" r:id="R1ebd88b9c6b146ed"/>
    <hyperlink ref="E1190" r:id="Rf5636a94d68c432f"/>
    <hyperlink ref="R1190" r:id="R00f4a1a8d0fd4287"/>
    <hyperlink ref="A1191" r:id="Re8260e13f0484640"/>
    <hyperlink ref="E1191" r:id="R3eedd308b8fb48bf"/>
    <hyperlink ref="A1192" r:id="R5922173c0e8744c8"/>
    <hyperlink ref="E1192" r:id="Rdfa444448c904414"/>
    <hyperlink ref="A1193" r:id="Rbd43058caebc4aaf"/>
    <hyperlink ref="E1193" r:id="R43cb9f3441d349d3"/>
    <hyperlink ref="A1194" r:id="Rc04fa1a89a434a2b"/>
    <hyperlink ref="E1194" r:id="R65529f456aae462e"/>
    <hyperlink ref="A1195" r:id="Re6da97e3d6b541b9"/>
    <hyperlink ref="E1195" r:id="Rf494991aa25740ba"/>
    <hyperlink ref="A1196" r:id="R5b563a1895614a01"/>
    <hyperlink ref="E1196" r:id="R63a3ab58093a4325"/>
    <hyperlink ref="A1197" r:id="Ref08b68bd0c448fc"/>
    <hyperlink ref="E1197" r:id="R8d86526346214c6e"/>
    <hyperlink ref="A1198" r:id="R5e8c541e892b4a49"/>
    <hyperlink ref="E1198" r:id="R2e3f595f8953436b"/>
    <hyperlink ref="R1198" r:id="R8947a96068e64238"/>
    <hyperlink ref="A1199" r:id="Rff03fb4af02e4d61"/>
    <hyperlink ref="E1199" r:id="R4af01fb7b674417a"/>
    <hyperlink ref="A1200" r:id="R449a2fc924034fbd"/>
    <hyperlink ref="E1200" r:id="R9d188f56e7a64d31"/>
    <hyperlink ref="A1201" r:id="R2b070b20ec3d42e8"/>
    <hyperlink ref="E1201" r:id="Rd969121c2f514954"/>
    <hyperlink ref="A1202" r:id="Rb1e7a58c6cdc4ca8"/>
    <hyperlink ref="E1202" r:id="Rfcb6c290faa24e89"/>
    <hyperlink ref="A1203" r:id="Rf092f39a268b40e8"/>
    <hyperlink ref="E1203" r:id="R70c772ef0942487c"/>
    <hyperlink ref="A1204" r:id="R86d1fd97813b4121"/>
    <hyperlink ref="E1204" r:id="R255084ca950a4b4c"/>
    <hyperlink ref="A1205" r:id="R2c793c66c784448c"/>
    <hyperlink ref="E1205" r:id="R00cf270e5d3b449b"/>
    <hyperlink ref="A1206" r:id="R25aaf22d17b04bd4"/>
    <hyperlink ref="E1206" r:id="Rae416762e7f54f87"/>
    <hyperlink ref="A1207" r:id="Ra2c67d09b8b845eb"/>
    <hyperlink ref="E1207" r:id="Ra66c4b0094fa4a77"/>
    <hyperlink ref="A1208" r:id="R6eeb9d7ebae64992"/>
    <hyperlink ref="E1208" r:id="Re61f12a38be9430b"/>
    <hyperlink ref="A1209" r:id="Re875c507284a4e69"/>
    <hyperlink ref="E1209" r:id="R4b24a5c0bc93421e"/>
    <hyperlink ref="A1210" r:id="Rb0015f385c91495a"/>
    <hyperlink ref="E1210" r:id="R57b1224829da42ba"/>
    <hyperlink ref="A1211" r:id="R518ebd04322646cc"/>
    <hyperlink ref="E1211" r:id="Rfab6431e1dab4fd1"/>
    <hyperlink ref="R1211" r:id="R4599a63727714fd7"/>
    <hyperlink ref="A1212" r:id="Reed6da5f05db4743"/>
    <hyperlink ref="E1212" r:id="R2461cce3329145ad"/>
    <hyperlink ref="A1213" r:id="R487d6f54a4994ae1"/>
    <hyperlink ref="E1213" r:id="R9109bc95ca9a458c"/>
    <hyperlink ref="A1214" r:id="Rd875018994da49da"/>
    <hyperlink ref="E1214" r:id="R016334f23cae40f8"/>
    <hyperlink ref="A1215" r:id="Reb8637d55c0140c5"/>
    <hyperlink ref="E1215" r:id="R4171a4e53b034f43"/>
    <hyperlink ref="A1216" r:id="R046743b86fcb4dcc"/>
    <hyperlink ref="E1216" r:id="R413097afb0824250"/>
    <hyperlink ref="R1216" r:id="Rccff431c758045cb"/>
    <hyperlink ref="A1217" r:id="Raee517ea1c614d7b"/>
    <hyperlink ref="E1217" r:id="Rb35dadf826e24d69"/>
    <hyperlink ref="A1218" r:id="Rc11307f3209d4d0d"/>
    <hyperlink ref="E1218" r:id="R69461cf1b82f4718"/>
    <hyperlink ref="R1218" r:id="R38c41a382566457a"/>
    <hyperlink ref="A1219" r:id="R93bb854a036943b6"/>
    <hyperlink ref="E1219" r:id="Rae17b87e07e7442d"/>
    <hyperlink ref="A1220" r:id="R69f5e07be1c149d3"/>
    <hyperlink ref="E1220" r:id="R93c4693f6dac4a14"/>
    <hyperlink ref="A1221" r:id="Rb3981494bf7145cc"/>
    <hyperlink ref="E1221" r:id="Rdb72fb46b07a4b05"/>
    <hyperlink ref="A1222" r:id="R7773e774fbc14cf0"/>
    <hyperlink ref="E1222" r:id="R6eba472461e64571"/>
    <hyperlink ref="A1223" r:id="R59eacad774c54c98"/>
    <hyperlink ref="E1223" r:id="Rf4f2636212c94438"/>
    <hyperlink ref="A1224" r:id="R207b47595e9842e0"/>
    <hyperlink ref="E1224" r:id="R6cbf4c96fdbd46f0"/>
    <hyperlink ref="A1225" r:id="Ra25735b678eb4307"/>
    <hyperlink ref="E1225" r:id="R071cd831ecc445b5"/>
    <hyperlink ref="A1226" r:id="Rd0c4613c068d473c"/>
    <hyperlink ref="E1226" r:id="Ra8690971ad244721"/>
    <hyperlink ref="A1227" r:id="R3cc366d896334150"/>
    <hyperlink ref="E1227" r:id="R609c098b84c049f3"/>
    <hyperlink ref="A1228" r:id="R92d20206df4345c6"/>
    <hyperlink ref="E1228" r:id="R3505c2bdfcba442f"/>
    <hyperlink ref="A1229" r:id="R08a7bd5f80ce4939"/>
    <hyperlink ref="E1229" r:id="R0ad5760eaf8a434f"/>
    <hyperlink ref="A1230" r:id="R2d685948de2648df"/>
    <hyperlink ref="E1230" r:id="R1fa6740aae1345c4"/>
    <hyperlink ref="E1231" r:id="R5ade7d0bb6664e13"/>
    <hyperlink ref="E1232" r:id="Rf782bf324d384665"/>
    <hyperlink ref="E1233" r:id="R6e3407d747c04a69"/>
    <hyperlink ref="A1234" r:id="R55016d7218714501"/>
    <hyperlink ref="E1234" r:id="R25031995118242ee"/>
    <hyperlink ref="A1235" r:id="Rda8deb695c1f42fa"/>
    <hyperlink ref="E1235" r:id="Rca9761f0a7134860"/>
    <hyperlink ref="A1236" r:id="Ra069ef899a0a4b8f"/>
    <hyperlink ref="E1236" r:id="R074d007952704642"/>
    <hyperlink ref="A1237" r:id="R056a235cc2404510"/>
    <hyperlink ref="E1237" r:id="Rd21278eae6134ebc"/>
    <hyperlink ref="E1238" r:id="R3798eec9e1174f8f"/>
    <hyperlink ref="A1239" r:id="Rfe1a1fd3282b44c0"/>
    <hyperlink ref="E1239" r:id="R7d126ce6dc9f43a1"/>
    <hyperlink ref="A1240" r:id="R90dc2c98cfa6440f"/>
    <hyperlink ref="E1240" r:id="R911348168dd947b6"/>
    <hyperlink ref="E1241" r:id="Ra550e7533ea34c78"/>
    <hyperlink ref="A1242" r:id="Rdec94585f6584d47"/>
    <hyperlink ref="E1242" r:id="Ra09da460c88a4db1"/>
    <hyperlink ref="A1243" r:id="R78129b5cf99248b5"/>
    <hyperlink ref="E1243" r:id="R44a3b8587d0047e7"/>
    <hyperlink ref="A1244" r:id="R0bcb2e8b768647e3"/>
    <hyperlink ref="E1244" r:id="R3e8293fef93748de"/>
    <hyperlink ref="A1245" r:id="R7a5047365c514dcd"/>
    <hyperlink ref="E1245" r:id="R36ff87f345a94082"/>
    <hyperlink ref="A1246" r:id="Rb5bd51bace124b8c"/>
    <hyperlink ref="E1246" r:id="R5719504c26c340c5"/>
    <hyperlink ref="A1247" r:id="Re08ba02d01bd49ac"/>
    <hyperlink ref="E1247" r:id="R2c8fb3ab25b5460f"/>
    <hyperlink ref="A1248" r:id="R391662d1b70d40ea"/>
    <hyperlink ref="E1248" r:id="R9ca3d998d1cf4a6d"/>
    <hyperlink ref="A1249" r:id="Rd82e2bacaaa841ad"/>
    <hyperlink ref="E1249" r:id="Rf8b8e9aaad934431"/>
    <hyperlink ref="A1250" r:id="Raeb301b3150b4740"/>
    <hyperlink ref="E1250" r:id="Ra61f5c3b6f9d4bfe"/>
    <hyperlink ref="A1251" r:id="Rb7a73e422dfd4079"/>
    <hyperlink ref="E1251" r:id="R20ee22aee55a4caf"/>
    <hyperlink ref="R1251" r:id="Rd6863c8f54e643b4"/>
    <hyperlink ref="S1251" r:id="R8024a48b0d8747d7"/>
    <hyperlink ref="T1251" r:id="R9520c21907dd4b2d"/>
    <hyperlink ref="V1251" r:id="R95b13e4515e34b85"/>
    <hyperlink ref="A1252" r:id="R6e730b38ea7d41eb"/>
    <hyperlink ref="E1252" r:id="Rf4495202a68d4c77"/>
    <hyperlink ref="R1252" r:id="R30d869d2ca0745e6"/>
    <hyperlink ref="S1252" r:id="Re8769dd89d1e4157"/>
    <hyperlink ref="T1252" r:id="R9d4e77fec1f24716"/>
    <hyperlink ref="V1252" r:id="R2ac612e40b5e4d44"/>
    <hyperlink ref="A1253" r:id="R6069732f61124666"/>
    <hyperlink ref="E1253" r:id="R88073a0cb30e4c69"/>
    <hyperlink ref="S1253" r:id="R4dcd64c196c643ab"/>
    <hyperlink ref="T1253" r:id="R1449aeb1aef7448c"/>
    <hyperlink ref="V1253" r:id="R7ba4b7a33af34d04"/>
    <hyperlink ref="A1254" r:id="Ra229eba90cb24853"/>
    <hyperlink ref="E1254" r:id="R0f9e2c5d66c64973"/>
    <hyperlink ref="S1254" r:id="Rddced88467f64a92"/>
    <hyperlink ref="T1254" r:id="R77dc596a8d9f4573"/>
    <hyperlink ref="V1254" r:id="Ra91c14d663e54201"/>
    <hyperlink ref="A1255" r:id="Rc3253a26db974d4b"/>
    <hyperlink ref="E1255" r:id="R1d050b434d514e60"/>
    <hyperlink ref="R1255" r:id="Ra575861e5dc44734"/>
    <hyperlink ref="S1255" r:id="R251da53ddb9c4954"/>
    <hyperlink ref="T1255" r:id="Rc3b0fd14ed974b5f"/>
    <hyperlink ref="V1255" r:id="Redb759d7c5bb4529"/>
    <hyperlink ref="A1256" r:id="Rd61e14751c0c4927"/>
    <hyperlink ref="E1256" r:id="R12f5f100528f4c51"/>
    <hyperlink ref="S1256" r:id="R5c9a1f2d533b475d"/>
    <hyperlink ref="T1256" r:id="R5d2628528f574c41"/>
    <hyperlink ref="V1256" r:id="Rf15456285b524669"/>
    <hyperlink ref="A1257" r:id="R135519877bfd42cf"/>
    <hyperlink ref="E1257" r:id="R24ccd48f76ff4ef2"/>
    <hyperlink ref="S1257" r:id="R031e113cfc164daf"/>
    <hyperlink ref="T1257" r:id="R7f7ddf00d7914044"/>
    <hyperlink ref="V1257" r:id="Rd5569b878244421a"/>
    <hyperlink ref="E1258" r:id="R7a97bcdd70b34587"/>
    <hyperlink ref="S1258" r:id="R5021bdb0ddb54302"/>
    <hyperlink ref="T1258" r:id="Rde973e01a55549c0"/>
    <hyperlink ref="V1258" r:id="Re8998bf317584be3"/>
    <hyperlink ref="A1259" r:id="R349ca8db23624569"/>
    <hyperlink ref="E1259" r:id="Rc6cb2dd332174659"/>
    <hyperlink ref="R1259" r:id="Ra7860453ff134648"/>
    <hyperlink ref="S1259" r:id="Rc9fc01594f4a4554"/>
    <hyperlink ref="T1259" r:id="R2c834f85a06642be"/>
    <hyperlink ref="V1259" r:id="Rc87ab4deed6b4855"/>
    <hyperlink ref="E1260" r:id="R183ae53b745143cb"/>
    <hyperlink ref="S1260" r:id="R80afd493cb364e37"/>
    <hyperlink ref="T1260" r:id="R5f212320738b4670"/>
    <hyperlink ref="V1260" r:id="R4e654944d78d4149"/>
    <hyperlink ref="A1261" r:id="R5e4c4c8841894913"/>
    <hyperlink ref="E1261" r:id="Rcbd1dc0b3d364127"/>
    <hyperlink ref="S1261" r:id="R9278ecfab911414b"/>
    <hyperlink ref="T1261" r:id="R5aadc26d822b41f3"/>
    <hyperlink ref="V1261" r:id="R74f098a90caa4c19"/>
    <hyperlink ref="A1262" r:id="Rf3a43945f76146fc"/>
    <hyperlink ref="E1262" r:id="R001a80793e15470e"/>
    <hyperlink ref="S1262" r:id="R1e8bbede6287451a"/>
    <hyperlink ref="T1262" r:id="R25156d56172e426b"/>
    <hyperlink ref="V1262" r:id="Raa1cd44fe6cb47cf"/>
    <hyperlink ref="A1263" r:id="Re40737d09d374043"/>
    <hyperlink ref="E1263" r:id="Rfa3ed75b99564d94"/>
    <hyperlink ref="S1263" r:id="Rc66355a854524c52"/>
    <hyperlink ref="T1263" r:id="R4739a4fd9a1049dd"/>
    <hyperlink ref="V1263" r:id="R0f145b12571e46fb"/>
    <hyperlink ref="A1264" r:id="R2515da5dd72849a7"/>
    <hyperlink ref="E1264" r:id="Rd5d73f7550e94748"/>
    <hyperlink ref="R1264" r:id="Rbe9faae911714890"/>
    <hyperlink ref="S1264" r:id="R306bc2703ce24f78"/>
    <hyperlink ref="T1264" r:id="Rddbd952b881a4d52"/>
    <hyperlink ref="V1264" r:id="R40232b0b75154a2c"/>
    <hyperlink ref="A1265" r:id="R7a8ab669e3644197"/>
    <hyperlink ref="E1265" r:id="R9fa3880e84a94c7d"/>
    <hyperlink ref="S1265" r:id="R09f97c38579a47f2"/>
    <hyperlink ref="V1265" r:id="R02e2da92b4f74982"/>
    <hyperlink ref="A1266" r:id="R1a8e2fddf9cd4ce9"/>
    <hyperlink ref="E1266" r:id="Ra35707ba60bc4ae4"/>
    <hyperlink ref="S1266" r:id="R47ad0f616eca4f31"/>
    <hyperlink ref="V1266" r:id="R1b2fe0f4cbd142fd"/>
    <hyperlink ref="A1267" r:id="R119747cf75e84cea"/>
    <hyperlink ref="E1267" r:id="R20c048de33cd4ee2"/>
    <hyperlink ref="S1267" r:id="R4d8483926ace4f19"/>
    <hyperlink ref="V1267" r:id="Rd3df595b45054de9"/>
    <hyperlink ref="A1268" r:id="Rd060da61ad484e73"/>
    <hyperlink ref="E1268" r:id="R77b2b8a326c74560"/>
    <hyperlink ref="R1268" r:id="Rab24d4210829487b"/>
    <hyperlink ref="A1269" r:id="R7c149394c6174a0f"/>
    <hyperlink ref="E1269" r:id="Rb61e43ae87fa46dc"/>
    <hyperlink ref="S1269" r:id="Reaa663e2c567478d"/>
    <hyperlink ref="A1270" r:id="R916f7c4445cf4291"/>
    <hyperlink ref="E1270" r:id="R06bf72bfc3804055"/>
    <hyperlink ref="R1270" r:id="Rf6147e8482c34134"/>
    <hyperlink ref="S1270" r:id="R7f372c320aae451e"/>
    <hyperlink ref="T1270" r:id="Rbcc89c8068584e29"/>
    <hyperlink ref="V1270" r:id="R98eff023e7da4d3f"/>
    <hyperlink ref="A1271" r:id="R9aab884e67ff4560"/>
    <hyperlink ref="E1271" r:id="Re31442fc009f42b1"/>
    <hyperlink ref="S1271" r:id="R089b3cb75af54069"/>
    <hyperlink ref="V1271" r:id="R193d4f1a9f1e41a3"/>
    <hyperlink ref="A1272" r:id="Rc7c8eba0a3c84ae7"/>
    <hyperlink ref="E1272" r:id="R67e25255d2dd4f92"/>
    <hyperlink ref="S1272" r:id="Rb4ba3644b195434f"/>
    <hyperlink ref="V1272" r:id="Ra5141487eb7b4192"/>
    <hyperlink ref="A1273" r:id="Rd64b6548b0764a61"/>
    <hyperlink ref="E1273" r:id="R91c9935cb31f428b"/>
    <hyperlink ref="S1273" r:id="Rab83e4d9743140a8"/>
    <hyperlink ref="V1273" r:id="R7e92b24861f44d5a"/>
    <hyperlink ref="A1274" r:id="R9f6aff97a4164b64"/>
    <hyperlink ref="E1274" r:id="R017aa9bebe7749cb"/>
    <hyperlink ref="S1274" r:id="R724f138d88a74b2c"/>
    <hyperlink ref="V1274" r:id="Rcac12a5cbcd34ffa"/>
    <hyperlink ref="A1275" r:id="Reb871f72618a4ab3"/>
    <hyperlink ref="E1275" r:id="Rbf2f77ec8d6a460f"/>
    <hyperlink ref="S1275" r:id="Reaeba6376c54472b"/>
    <hyperlink ref="V1275" r:id="Rd038fa28238042ce"/>
    <hyperlink ref="A1276" r:id="Rb04a23e33f1c4404"/>
    <hyperlink ref="E1276" r:id="Re1e2d40959204f86"/>
    <hyperlink ref="S1276" r:id="Refc48bfa45d846ae"/>
    <hyperlink ref="V1276" r:id="Rafe7e33b7f234186"/>
    <hyperlink ref="A1277" r:id="Rb43c4b81a79249b7"/>
    <hyperlink ref="E1277" r:id="Raaccdd76ef754e81"/>
    <hyperlink ref="S1277" r:id="R1577c256e11c43e4"/>
    <hyperlink ref="V1277" r:id="R99a04475a7144c92"/>
    <hyperlink ref="A1278" r:id="R7ca6556ef6e44dde"/>
    <hyperlink ref="E1278" r:id="Rba5e2a33f5db490c"/>
    <hyperlink ref="R1278" r:id="Rf8d7082ff2ba4022"/>
    <hyperlink ref="S1278" r:id="R08d5acd694814864"/>
    <hyperlink ref="T1278" r:id="Re36be5386cdb45cd"/>
    <hyperlink ref="V1278" r:id="R7bd3448221cf4a6e"/>
    <hyperlink ref="A1279" r:id="R222d95a1b4b94bc8"/>
    <hyperlink ref="E1279" r:id="R0c9a8cec4e9c4aa6"/>
    <hyperlink ref="A1280" r:id="R0521ab2015e74362"/>
    <hyperlink ref="E1280" r:id="R58ca032227ad493e"/>
    <hyperlink ref="R1280" r:id="R59a88c4163474a16"/>
    <hyperlink ref="A1281" r:id="Re3cc89540b8840bd"/>
    <hyperlink ref="E1281" r:id="R468e19a6252a4e39"/>
    <hyperlink ref="A1282" r:id="R600df70745104ac6"/>
    <hyperlink ref="E1282" r:id="R6c1ba08caafb4ad2"/>
    <hyperlink ref="Q1282" r:id="R1fd5d78558334575"/>
    <hyperlink ref="R1282" r:id="R3649fc4784fb4e5c"/>
    <hyperlink ref="S1282" r:id="R4bce223ccf134f85"/>
    <hyperlink ref="T1282" r:id="Rd95785dd6ee74492"/>
    <hyperlink ref="V1282" r:id="R41b35cac3eec43a7"/>
    <hyperlink ref="A1283" r:id="R0b60977ba7dd4e97"/>
    <hyperlink ref="E1283" r:id="Ra2abf0ef90d54788"/>
    <hyperlink ref="Q1283" r:id="Rdf10ee3076a54a83"/>
    <hyperlink ref="A1284" r:id="Rd69be76d9d594c37"/>
    <hyperlink ref="E1284" r:id="Ra8a27a9ff8e94c20"/>
    <hyperlink ref="Q1284" r:id="R753eac4fac364895"/>
    <hyperlink ref="A1285" r:id="R009e2ace7cc341be"/>
    <hyperlink ref="E1285" r:id="Rd927bec19f2f4c2c"/>
    <hyperlink ref="Q1285" r:id="R462d11a3ba6244a4"/>
    <hyperlink ref="S1285" r:id="Rb706184b47674685"/>
    <hyperlink ref="A1286" r:id="R327cac61063049a2"/>
    <hyperlink ref="E1286" r:id="R82d2d1aba79441fd"/>
    <hyperlink ref="R1286" r:id="R7ce9c4a03c104c6c"/>
    <hyperlink ref="S1286" r:id="R03130471342d435a"/>
    <hyperlink ref="T1286" r:id="R09303a1bc8cb45e6"/>
    <hyperlink ref="V1286" r:id="R2157dd8af3124ab2"/>
    <hyperlink ref="A1287" r:id="R2d0f92258f364428"/>
    <hyperlink ref="E1287" r:id="R2a787be9940442aa"/>
    <hyperlink ref="R1287" r:id="R244201c2a93942ba"/>
    <hyperlink ref="S1287" r:id="Rc9e980fbdca141a4"/>
    <hyperlink ref="T1287" r:id="R438b831cf5954d85"/>
    <hyperlink ref="V1287" r:id="R863f465b937d4113"/>
    <hyperlink ref="A1288" r:id="R79b813ef73c74926"/>
    <hyperlink ref="E1288" r:id="Re6cd5c39882948ad"/>
    <hyperlink ref="S1288" r:id="R15982c1601d04d27"/>
    <hyperlink ref="T1288" r:id="R8b805ef759e14063"/>
    <hyperlink ref="V1288" r:id="R02d429f4d13c45fa"/>
    <hyperlink ref="A1289" r:id="Rc765967d0dc94690"/>
    <hyperlink ref="E1289" r:id="R28ff0a86a8234d71"/>
    <hyperlink ref="Q1289" r:id="R4192539813d74597"/>
    <hyperlink ref="A1290" r:id="Rc593a21d37454b23"/>
    <hyperlink ref="E1290" r:id="Rc64b6904114b4fbf"/>
    <hyperlink ref="S1290" r:id="Ref0a75cc022343c6"/>
    <hyperlink ref="V1290" r:id="Ra94a99cdd299414b"/>
    <hyperlink ref="A1291" r:id="R709f7c9eeb244646"/>
    <hyperlink ref="E1291" r:id="R673fca5568f74e6b"/>
    <hyperlink ref="Q1291" r:id="R613419c3c0ef4894"/>
    <hyperlink ref="A1292" r:id="Rf5f7d3cb30d848ef"/>
    <hyperlink ref="E1292" r:id="Rddd00ada0fb14c74"/>
    <hyperlink ref="S1292" r:id="R6e272586cde44933"/>
    <hyperlink ref="V1292" r:id="Rf31effba3e5a4098"/>
    <hyperlink ref="A1293" r:id="Rf85d66336df84bcf"/>
    <hyperlink ref="E1293" r:id="Rac77c19260bf4f96"/>
    <hyperlink ref="A1294" r:id="R683add96ff3d4fb7"/>
    <hyperlink ref="E1294" r:id="R67d9adab9340452b"/>
    <hyperlink ref="Q1294" r:id="R6a07cacf47ec4703"/>
    <hyperlink ref="A1295" r:id="R4313f3fb7f0d43d3"/>
    <hyperlink ref="E1295" r:id="R095444bd87f1463c"/>
    <hyperlink ref="Q1295" r:id="Ra5ab08c0b90e4da8"/>
    <hyperlink ref="A1296" r:id="R5fdb362867974fd4"/>
    <hyperlink ref="E1296" r:id="Raab2477ab9a947d5"/>
    <hyperlink ref="Q1296" r:id="Ra7b0a7005fb349f4"/>
    <hyperlink ref="A1297" r:id="Rd73dbd26cb1e487e"/>
    <hyperlink ref="E1297" r:id="R589ec8aa5c624732"/>
    <hyperlink ref="S1297" r:id="R24a725b9d56e4e4e"/>
    <hyperlink ref="V1297" r:id="Re14c855b987744d7"/>
    <hyperlink ref="A1298" r:id="Re2d3ace6d7b548d0"/>
    <hyperlink ref="E1298" r:id="R4bd6682dbc1e4d10"/>
    <hyperlink ref="S1298" r:id="R5d6078a2bd7d4024"/>
    <hyperlink ref="V1298" r:id="R623d9d9700574fec"/>
    <hyperlink ref="A1299" r:id="R73a89dcbd53c4fd7"/>
    <hyperlink ref="E1299" r:id="Rb6a268857de0420b"/>
    <hyperlink ref="Q1299" r:id="R17890025d1cc4791"/>
    <hyperlink ref="E1300" r:id="R119ce0f128c84262"/>
    <hyperlink ref="Q1300" r:id="R7f30a890e2f7448f"/>
    <hyperlink ref="A1301" r:id="Rf9bebc35179048df"/>
    <hyperlink ref="E1301" r:id="R5fa907a350e944f9"/>
    <hyperlink ref="Q1301" r:id="R5799ece765e2479b"/>
    <hyperlink ref="A1302" r:id="R338a3946a8b44a2f"/>
    <hyperlink ref="E1302" r:id="R18e891d940fb47d7"/>
    <hyperlink ref="Q1302" r:id="R433007e570b94871"/>
    <hyperlink ref="A1303" r:id="R1f970eed7d3c49f9"/>
    <hyperlink ref="E1303" r:id="R2f49d0c5f92941ec"/>
    <hyperlink ref="Q1303" r:id="Ra1b0bd49b08340ee"/>
    <hyperlink ref="A1304" r:id="Rcbeb10bf37ea48dc"/>
    <hyperlink ref="E1304" r:id="Rcc44589509694e2d"/>
    <hyperlink ref="Q1304" r:id="Rf93111bbc00c4692"/>
    <hyperlink ref="A1305" r:id="Rf94b9c7838544c03"/>
    <hyperlink ref="E1305" r:id="R3cfd064876a34f26"/>
    <hyperlink ref="Q1305" r:id="R34c04ccbd1674cd5"/>
    <hyperlink ref="S1305" r:id="Rc055c91a96e34fa8"/>
    <hyperlink ref="A1306" r:id="Rb08aee6078724b01"/>
    <hyperlink ref="E1306" r:id="Rf1ab2730d36d40be"/>
    <hyperlink ref="Q1306" r:id="Reedafe3b0af943cd"/>
    <hyperlink ref="R1306" r:id="R6a998e93d1d04e70"/>
    <hyperlink ref="S1306" r:id="R9ac4e221ef434791"/>
    <hyperlink ref="V1306" r:id="R5795868618d14dba"/>
    <hyperlink ref="A1307" r:id="Rdd963851042b4239"/>
    <hyperlink ref="E1307" r:id="Rd5d4a914061d4c4a"/>
    <hyperlink ref="Q1307" r:id="R897cc979d8fe4eb8"/>
    <hyperlink ref="R1307" r:id="R4ab0b14aae3e4b16"/>
    <hyperlink ref="S1307" r:id="R7752be50b18a416b"/>
    <hyperlink ref="T1307" r:id="R6c97bc6eab4447b5"/>
    <hyperlink ref="V1307" r:id="R0ed7e3276495445e"/>
    <hyperlink ref="A1308" r:id="R35989907e9804286"/>
    <hyperlink ref="E1308" r:id="R950bfcdf616e46ab"/>
    <hyperlink ref="Q1308" r:id="R993b464b67cd4cf8"/>
    <hyperlink ref="A1309" r:id="R656a655289be4eec"/>
    <hyperlink ref="E1309" r:id="R796d3dc905d64132"/>
    <hyperlink ref="Q1309" r:id="R65311f0372294f47"/>
    <hyperlink ref="A1310" r:id="R96725303fca04114"/>
    <hyperlink ref="E1310" r:id="Rff1bbbb2aa5840ee"/>
    <hyperlink ref="Q1310" r:id="R147be199ebfd4a76"/>
    <hyperlink ref="A1311" r:id="R865c9e9ca5d04238"/>
    <hyperlink ref="E1311" r:id="R95bdec0a9e7a4440"/>
    <hyperlink ref="R1311" r:id="Rb94b595eb7d440e0"/>
    <hyperlink ref="S1311" r:id="Rc93118925db0450e"/>
    <hyperlink ref="T1311" r:id="R6ea6a21fbf4a46d7"/>
    <hyperlink ref="V1311" r:id="R98f34aa0fd994fc1"/>
    <hyperlink ref="A1312" r:id="R00d84f1859dc4a36"/>
    <hyperlink ref="E1312" r:id="R5ba986bf97f04f31"/>
    <hyperlink ref="Q1312" r:id="Rfed7b0965660492c"/>
    <hyperlink ref="A1313" r:id="R842f7eb9e80c4e97"/>
    <hyperlink ref="E1313" r:id="R024048f5cdc746aa"/>
    <hyperlink ref="Q1313" r:id="Rb1dc284de6a948c1"/>
    <hyperlink ref="A1314" r:id="R5b7d9e8673bb4d25"/>
    <hyperlink ref="E1314" r:id="R76ada9dc6d2d4b22"/>
    <hyperlink ref="Q1314" r:id="Rf3c2548f79c2487b"/>
    <hyperlink ref="R1314" r:id="Rf42adff078714610"/>
    <hyperlink ref="A1315" r:id="R12ac178fd0984eeb"/>
    <hyperlink ref="E1315" r:id="R78757118a7444174"/>
    <hyperlink ref="A1316" r:id="R3149c24aed0845c7"/>
    <hyperlink ref="E1316" r:id="Rd01860e87752437e"/>
    <hyperlink ref="A1317" r:id="R91a032f454504610"/>
    <hyperlink ref="E1317" r:id="Re1aa9c7f786a439b"/>
    <hyperlink ref="Q1317" r:id="R81c3a274244c4b44"/>
    <hyperlink ref="A1318" r:id="Rc65649ee0dd44c51"/>
    <hyperlink ref="E1318" r:id="R416ec51a315142fb"/>
    <hyperlink ref="Q1318" r:id="R52583aef230f4a22"/>
    <hyperlink ref="S1318" r:id="R6630d6e92e57400d"/>
    <hyperlink ref="T1318" r:id="Re39b23fe16f24fa6"/>
    <hyperlink ref="V1318" r:id="R42b0cd6e3ca64b8d"/>
    <hyperlink ref="A1319" r:id="R9a4d8539c96d4072"/>
    <hyperlink ref="E1319" r:id="R5518e13c975d4175"/>
    <hyperlink ref="Q1319" r:id="Ra49ad4eba901431e"/>
    <hyperlink ref="R1319" r:id="R406302adc8b94a78"/>
    <hyperlink ref="S1319" r:id="R172a98b8b0a44291"/>
    <hyperlink ref="T1319" r:id="Rc89f33acf7e04e81"/>
    <hyperlink ref="V1319" r:id="R86f2c3fc19a0457a"/>
    <hyperlink ref="A1320" r:id="Rf3b194963dfe4acd"/>
    <hyperlink ref="E1320" r:id="Rc9973f4c189b4c3e"/>
    <hyperlink ref="Q1320" r:id="Rd70ba5d916004ab1"/>
    <hyperlink ref="R1320" r:id="R71a13b0dc1b449a3"/>
    <hyperlink ref="S1320" r:id="Rb3b50c8009874769"/>
    <hyperlink ref="T1320" r:id="Rf486f956e4454255"/>
    <hyperlink ref="V1320" r:id="R0fabbeb4065041c5"/>
    <hyperlink ref="A1321" r:id="R89b809bb0bbf4b78"/>
    <hyperlink ref="E1321" r:id="R7a9e5deb11bc4a04"/>
    <hyperlink ref="Q1321" r:id="R9e7e641767bd4b22"/>
    <hyperlink ref="A1322" r:id="Rf644d6b759a94909"/>
    <hyperlink ref="E1322" r:id="R666a8fcce6584601"/>
    <hyperlink ref="R1322" r:id="Rd7686c6bc5644844"/>
    <hyperlink ref="S1322" r:id="R31854bd590ca4319"/>
    <hyperlink ref="T1322" r:id="Rde4255a4080e4d23"/>
    <hyperlink ref="V1322" r:id="R7bb8eda58cef479c"/>
    <hyperlink ref="A1323" r:id="R2ed068bd11c544e2"/>
    <hyperlink ref="E1323" r:id="R5894b7f89cdd4e36"/>
    <hyperlink ref="Q1323" r:id="Ra8173283b0014959"/>
    <hyperlink ref="S1323" r:id="Rf46247c03a3c4638"/>
    <hyperlink ref="T1323" r:id="R207887c28e594943"/>
    <hyperlink ref="V1323" r:id="Rfa1ee49acfc04659"/>
    <hyperlink ref="A1324" r:id="R69e73e0789bf488f"/>
    <hyperlink ref="E1324" r:id="R81a4766a76f64b15"/>
    <hyperlink ref="Q1324" r:id="R894b5ad174244ca4"/>
    <hyperlink ref="S1324" r:id="R89e26ceb488d456f"/>
    <hyperlink ref="T1324" r:id="Rb42fc92644ac4016"/>
    <hyperlink ref="V1324" r:id="R0d3186bea4894af2"/>
    <hyperlink ref="A1325" r:id="R70721439961247ae"/>
    <hyperlink ref="E1325" r:id="Ra3c74712d6f948b9"/>
    <hyperlink ref="A1326" r:id="R297e654fca5f4ba8"/>
    <hyperlink ref="E1326" r:id="Ra373f66effaf4c26"/>
    <hyperlink ref="A1327" r:id="R948b3fd0d3db40f5"/>
    <hyperlink ref="E1327" r:id="R24691c6b35314be4"/>
    <hyperlink ref="Q1327" r:id="Rfa3e23a235ae4830"/>
    <hyperlink ref="A1328" r:id="Rbf44d1b781734f79"/>
    <hyperlink ref="E1328" r:id="Rae66d025c59d4eb7"/>
    <hyperlink ref="T1328" r:id="R2af0b6d0867d4bf5"/>
    <hyperlink ref="V1328" r:id="R78f69bf8a65c4f41"/>
    <hyperlink ref="A1329" r:id="R5457d42ffb57400e"/>
    <hyperlink ref="E1329" r:id="R2c58ed3592f84606"/>
    <hyperlink ref="Q1329" r:id="R47186da194e445e0"/>
    <hyperlink ref="R1329" r:id="R671dc18a720e4150"/>
    <hyperlink ref="A1330" r:id="R3486935104c54ed0"/>
    <hyperlink ref="E1330" r:id="Rcf556ae1438c40fb"/>
    <hyperlink ref="A1331" r:id="R8ca4901b84874145"/>
    <hyperlink ref="E1331" r:id="R3ad70ec06afb4e0e"/>
    <hyperlink ref="R1331" r:id="R7d17f6a888ff4ceb"/>
    <hyperlink ref="T1331" r:id="Ra481813fa7be46dd"/>
    <hyperlink ref="V1331" r:id="Rc06dcc40bc3f492c"/>
    <hyperlink ref="A1332" r:id="Rff93cdf16eab4ae3"/>
    <hyperlink ref="E1332" r:id="R958e77fd93214f6e"/>
    <hyperlink ref="A1333" r:id="R5c49ca93038f4a24"/>
    <hyperlink ref="E1333" r:id="R967488ab8fd44e66"/>
    <hyperlink ref="R1333" r:id="R8ff9d40c1a3a4a83"/>
    <hyperlink ref="S1333" r:id="R9437822897014ffb"/>
    <hyperlink ref="T1333" r:id="R8e3d45f4d83f4e73"/>
    <hyperlink ref="V1333" r:id="Rb5c0729b2e2e484c"/>
    <hyperlink ref="A1334" r:id="R4efca6b35a4a4686"/>
    <hyperlink ref="E1334" r:id="R96520a2b80464226"/>
    <hyperlink ref="Q1334" r:id="R5c9bf20408134a4a"/>
    <hyperlink ref="A1335" r:id="R258da546860547f7"/>
    <hyperlink ref="E1335" r:id="R9de5bb2e9d1c4eec"/>
    <hyperlink ref="Q1335" r:id="Ra80e43f2f6f44bcd"/>
    <hyperlink ref="R1335" r:id="Ra5460363e3734036"/>
    <hyperlink ref="S1335" r:id="Rf15370f52c6a4598"/>
    <hyperlink ref="T1335" r:id="R621b160d4a66468b"/>
    <hyperlink ref="V1335" r:id="Rfab1671e6ae841ce"/>
    <hyperlink ref="A1336" r:id="R0bd46926b46547aa"/>
    <hyperlink ref="E1336" r:id="Rf9a2b02143074736"/>
    <hyperlink ref="S1336" r:id="R0ab7b09a1d904903"/>
    <hyperlink ref="T1336" r:id="R180d556bf51a4e6d"/>
    <hyperlink ref="V1336" r:id="R02d6cca9da7c46d3"/>
    <hyperlink ref="A1337" r:id="Rdf2f450ab21a41ac"/>
    <hyperlink ref="E1337" r:id="R8b095bd0f9c74a36"/>
    <hyperlink ref="Q1337" r:id="R232221bbcbba4640"/>
    <hyperlink ref="S1337" r:id="Re09df1e134fa4c4d"/>
    <hyperlink ref="T1337" r:id="Rdd9989eb565b4dce"/>
    <hyperlink ref="V1337" r:id="R12101871edc94c7a"/>
    <hyperlink ref="A1338" r:id="R357f20bd1c6e41b2"/>
    <hyperlink ref="E1338" r:id="R387b46a63c3245e3"/>
    <hyperlink ref="Q1338" r:id="R6f71c1970eaa4d1b"/>
    <hyperlink ref="S1338" r:id="R52108150952e46c6"/>
    <hyperlink ref="T1338" r:id="Ra4a838530e5f4344"/>
    <hyperlink ref="V1338" r:id="Ra42fa436dda44745"/>
    <hyperlink ref="A1339" r:id="Re2a8bfd282aa4e14"/>
    <hyperlink ref="E1339" r:id="R60b214f1ddc14597"/>
    <hyperlink ref="E1340" r:id="Rf7c05e15f20544be"/>
    <hyperlink ref="A1341" r:id="Rdb442665f2024773"/>
    <hyperlink ref="E1341" r:id="R0122bfed9b114884"/>
    <hyperlink ref="A1342" r:id="R8e4c1ce09e454bf3"/>
    <hyperlink ref="E1342" r:id="Rd28ef862986b4341"/>
    <hyperlink ref="A1343" r:id="R3872872de9bc4901"/>
    <hyperlink ref="E1343" r:id="Rfd516babd4d44649"/>
    <hyperlink ref="A1344" r:id="Rc0b3d89b805343fd"/>
    <hyperlink ref="E1344" r:id="R1528231d5f0b495e"/>
    <hyperlink ref="A1345" r:id="R32e17a7df5564acb"/>
    <hyperlink ref="E1345" r:id="Ra6654fe17e1f46bc"/>
    <hyperlink ref="A1346" r:id="R4b7eb7a7677f433c"/>
    <hyperlink ref="E1346" r:id="R237e432419754e9a"/>
    <hyperlink ref="A1347" r:id="Rdaa50a70350f49e1"/>
    <hyperlink ref="E1347" r:id="R1f6e31ad90b44d53"/>
    <hyperlink ref="A1348" r:id="R7ad01de14d13408e"/>
    <hyperlink ref="E1348" r:id="R190b0d0add954377"/>
    <hyperlink ref="R1348" r:id="Rfc631ac31d974632"/>
    <hyperlink ref="S1348" r:id="R6a6fa465b1f34711"/>
    <hyperlink ref="V1348" r:id="R48551ca98c7a4e03"/>
    <hyperlink ref="A1349" r:id="R268796f033cf4ba1"/>
    <hyperlink ref="E1349" r:id="R5b5c5e25d5224ac0"/>
    <hyperlink ref="A1350" r:id="Rdeecb2e5822a434e"/>
    <hyperlink ref="E1350" r:id="Re9dc0f90aa684155"/>
    <hyperlink ref="A1351" r:id="Rb7ff4fe53d93452c"/>
    <hyperlink ref="E1351" r:id="Rde3e6c350868478b"/>
    <hyperlink ref="Q1351" r:id="R15461ff9d8624ec8"/>
    <hyperlink ref="S1351" r:id="R4d99a71728754008"/>
    <hyperlink ref="V1351" r:id="R09a81fe4f1fb4a60"/>
    <hyperlink ref="A1352" r:id="R9c3dcc53d23d4d2d"/>
    <hyperlink ref="E1352" r:id="R339e55f153454d15"/>
    <hyperlink ref="S1352" r:id="R782f49026e344fc3"/>
    <hyperlink ref="V1352" r:id="R37214824b8fc4141"/>
    <hyperlink ref="A1353" r:id="R415fa65e765b4214"/>
    <hyperlink ref="E1353" r:id="Rbf3f5ec81b484817"/>
    <hyperlink ref="S1353" r:id="R4fce2a04a72b45c3"/>
    <hyperlink ref="V1353" r:id="R6abbfd172e5b4331"/>
    <hyperlink ref="A1354" r:id="R045f58af8ae64ad4"/>
    <hyperlink ref="E1354" r:id="R6a51ccfe6e82487b"/>
    <hyperlink ref="R1354" r:id="Rb1ad201f8f304aa7"/>
    <hyperlink ref="A1355" r:id="R46eb4c61caa54082"/>
    <hyperlink ref="E1355" r:id="Re4132f0ba27c4929"/>
    <hyperlink ref="Q1355" r:id="R909deff33c574f3d"/>
    <hyperlink ref="S1355" r:id="R5e2168469b7b44db"/>
    <hyperlink ref="V1355" r:id="Rda09d3ab10914943"/>
    <hyperlink ref="A1356" r:id="Rce16ddfa6ed24607"/>
    <hyperlink ref="E1356" r:id="R7fe479fc41864450"/>
    <hyperlink ref="A1357" r:id="R3b8e05b2fe4a4fef"/>
    <hyperlink ref="E1357" r:id="R90a4eafd13624ff4"/>
    <hyperlink ref="A1358" r:id="R4eb72fbd4ede4cea"/>
    <hyperlink ref="E1358" r:id="R21509d9274e14ff7"/>
    <hyperlink ref="A1359" r:id="R8db73c5cea1d46d3"/>
    <hyperlink ref="E1359" r:id="Rc015e67f22dd41c8"/>
    <hyperlink ref="Q1359" r:id="Rde7336ffdfe24f8e"/>
    <hyperlink ref="A1360" r:id="R7f7cd3b201384ac6"/>
    <hyperlink ref="E1360" r:id="R95d645f208de4508"/>
    <hyperlink ref="Q1360" r:id="Rc6253ad3d4d4477d"/>
    <hyperlink ref="S1360" r:id="R0b47155f431844a2"/>
    <hyperlink ref="T1360" r:id="R3b3c40a8be3e484b"/>
    <hyperlink ref="V1360" r:id="Re9f1f062d8e1439c"/>
    <hyperlink ref="E1361" r:id="R1437dbb097314d94"/>
    <hyperlink ref="S1361" r:id="Rfd584e30b14f42e1"/>
    <hyperlink ref="T1361" r:id="R05f8712b77e74379"/>
    <hyperlink ref="V1361" r:id="Rc44bf289cb7e462a"/>
    <hyperlink ref="E1362" r:id="Rce74cf7f91a346f8"/>
    <hyperlink ref="S1362" r:id="R17c59a797578467c"/>
    <hyperlink ref="T1362" r:id="R7337fdfdef304bc4"/>
    <hyperlink ref="V1362" r:id="R93706ac2d7ff462b"/>
    <hyperlink ref="A1363" r:id="R8115169b9c124870"/>
    <hyperlink ref="E1363" r:id="Ra474bc40227d45c7"/>
    <hyperlink ref="Q1363" r:id="Rc2b8a18f145b4aa1"/>
    <hyperlink ref="R1363" r:id="R87f49d59037643f4"/>
    <hyperlink ref="S1363" r:id="Rfc8f48d8df7f4400"/>
    <hyperlink ref="T1363" r:id="R31e7cfbadc1c4a53"/>
    <hyperlink ref="V1363" r:id="R60252e0cfb9c47d9"/>
    <hyperlink ref="A1364" r:id="Rc406744bc0584137"/>
    <hyperlink ref="E1364" r:id="R7a25caee36db48fe"/>
    <hyperlink ref="R1364" r:id="Rd49f055a84f44c90"/>
    <hyperlink ref="S1364" r:id="R9e86247252e44ec2"/>
    <hyperlink ref="T1364" r:id="Rec3b9092d437447f"/>
    <hyperlink ref="V1364" r:id="R5ae732b0f81246e2"/>
    <hyperlink ref="A1365" r:id="R9dbccd7553fe4149"/>
    <hyperlink ref="E1365" r:id="R2fa355de908e4243"/>
    <hyperlink ref="R1365" r:id="Rb4868695f61442e5"/>
    <hyperlink ref="S1365" r:id="R04c830d96af2485d"/>
    <hyperlink ref="V1365" r:id="Rd85086ff57b648db"/>
    <hyperlink ref="A1366" r:id="Ra63cf28d970c4bda"/>
    <hyperlink ref="E1366" r:id="R2511768e4a964291"/>
    <hyperlink ref="Q1366" r:id="R423148ac52d9402b"/>
    <hyperlink ref="R1366" r:id="R866a1035c80e48e2"/>
    <hyperlink ref="E1367" r:id="R3daba8fafcd340d0"/>
    <hyperlink ref="A1368" r:id="R858d98069dd947cb"/>
    <hyperlink ref="E1368" r:id="R1d8e8e8725dc40c8"/>
    <hyperlink ref="Q1368" r:id="Rf079e18760e74f03"/>
    <hyperlink ref="R1368" r:id="R9bbcc717294a4157"/>
    <hyperlink ref="A1369" r:id="Rdb17619067b44782"/>
    <hyperlink ref="E1369" r:id="R7f7442b6f7e14978"/>
    <hyperlink ref="R1369" r:id="R6fc05a63f8e64fee"/>
    <hyperlink ref="A1370" r:id="Ra8b0ddf97d7f4a33"/>
    <hyperlink ref="E1370" r:id="R8dba746bb2b74281"/>
    <hyperlink ref="Q1370" r:id="R7e0e7d435acf4fb6"/>
    <hyperlink ref="A1371" r:id="R8b7ed4bf85da4bc4"/>
    <hyperlink ref="E1371" r:id="R3975068e882f4c9f"/>
    <hyperlink ref="Q1371" r:id="R3258766b84664997"/>
    <hyperlink ref="A1372" r:id="R14674cd133574292"/>
    <hyperlink ref="E1372" r:id="Rc98ce598b0c74955"/>
    <hyperlink ref="Q1372" r:id="R46e893a13f3f45ad"/>
    <hyperlink ref="A1373" r:id="R7ecb9868e13f47a6"/>
    <hyperlink ref="E1373" r:id="R5b7fc06ade1d4a48"/>
    <hyperlink ref="R1373" r:id="R01ac6ea23fa24235"/>
    <hyperlink ref="A1374" r:id="Ree904f24a7b24372"/>
    <hyperlink ref="E1374" r:id="R7b7f13e3ae4b409c"/>
    <hyperlink ref="Q1374" r:id="R8ba614cf7cef4eff"/>
    <hyperlink ref="A1375" r:id="Rde82b7ed14b14f74"/>
    <hyperlink ref="E1375" r:id="R6c8b167c21cd4fa8"/>
    <hyperlink ref="A1376" r:id="R44fa691f9d7141ac"/>
    <hyperlink ref="E1376" r:id="R6cb9164fa3e947aa"/>
    <hyperlink ref="R1376" r:id="R2caf0de73b3243dc"/>
    <hyperlink ref="A1377" r:id="Re703ea959dd54ac4"/>
    <hyperlink ref="E1377" r:id="Rc55195eeb6f14037"/>
    <hyperlink ref="Q1377" r:id="R878d2868fba44595"/>
    <hyperlink ref="A1378" r:id="R32f8040d37b346ec"/>
    <hyperlink ref="E1378" r:id="R6f4220809c674ccf"/>
    <hyperlink ref="Q1378" r:id="Rd4d179efe6734d30"/>
    <hyperlink ref="A1379" r:id="R99be6ee4472942ea"/>
    <hyperlink ref="E1379" r:id="R4950afac66294bbc"/>
    <hyperlink ref="Q1379" r:id="R20058c7a23b94842"/>
    <hyperlink ref="A1380" r:id="R4ea7121a51424134"/>
    <hyperlink ref="E1380" r:id="Re63de741b06c4162"/>
    <hyperlink ref="Q1380" r:id="R70f54f4aeb9846ff"/>
    <hyperlink ref="A1381" r:id="R8930075018ce41be"/>
    <hyperlink ref="E1381" r:id="R1a145972c437474e"/>
    <hyperlink ref="A1382" r:id="R4ffb5cfe9fbb4a35"/>
    <hyperlink ref="E1382" r:id="R236fdac2554442a3"/>
    <hyperlink ref="A1383" r:id="Rc9f6ed61d26044e4"/>
    <hyperlink ref="E1383" r:id="R464022af88204884"/>
    <hyperlink ref="A1384" r:id="R72b3d682ff2f4a1e"/>
    <hyperlink ref="E1384" r:id="R334c1fae7cdb4a5f"/>
    <hyperlink ref="A1385" r:id="Ra2e07f0a3f814374"/>
    <hyperlink ref="E1385" r:id="R5ba14f34e1ba4ec0"/>
    <hyperlink ref="R1385" r:id="R896a9a663eed4959"/>
    <hyperlink ref="A1386" r:id="R72495f3166e04a1e"/>
    <hyperlink ref="E1386" r:id="R0fb8f9c8c3b94cd8"/>
    <hyperlink ref="A1387" r:id="R10181fb5e913432f"/>
    <hyperlink ref="E1387" r:id="R9645fef6a70e4124"/>
    <hyperlink ref="A1388" r:id="Rf5f50332bd9b492d"/>
    <hyperlink ref="E1388" r:id="R449bd06af8c741c6"/>
    <hyperlink ref="Q1388" r:id="R3697611d29e24121"/>
    <hyperlink ref="R1388" r:id="R5d128862de0a4bf3"/>
    <hyperlink ref="A1389" r:id="R5f3fa31dc7a04632"/>
    <hyperlink ref="E1389" r:id="R2a44bc5a346b4e5b"/>
    <hyperlink ref="Q1389" r:id="R7f3886e9b0eb4def"/>
    <hyperlink ref="A1390" r:id="R4b2b2ed17efd4bde"/>
    <hyperlink ref="E1390" r:id="R674bf22b1d7d4293"/>
    <hyperlink ref="A1391" r:id="R285cf6971a444f70"/>
    <hyperlink ref="E1391" r:id="R6bc1ebeaed6c4009"/>
    <hyperlink ref="R1391" r:id="R18d89e24b89d478e"/>
    <hyperlink ref="A1392" r:id="R2dd9b6232ae24ecc"/>
    <hyperlink ref="E1392" r:id="R0b8dbec281e34803"/>
    <hyperlink ref="R1392" r:id="Re2c2447c904748e2"/>
    <hyperlink ref="A1393" r:id="Rf76a18a41dcd4100"/>
    <hyperlink ref="E1393" r:id="R838b3fae06734fc4"/>
    <hyperlink ref="Q1393" r:id="R7e1c7bfae39b4880"/>
    <hyperlink ref="A1394" r:id="R1e1ea097f7cf42cb"/>
    <hyperlink ref="E1394" r:id="R52f2401a384e4d38"/>
    <hyperlink ref="A1395" r:id="R1e728a89d2ea4133"/>
    <hyperlink ref="E1395" r:id="Rb19c5596dbe04a30"/>
    <hyperlink ref="Q1395" r:id="R288d20737c19471d"/>
    <hyperlink ref="A1396" r:id="R2a529114961e43e0"/>
    <hyperlink ref="E1396" r:id="R9d2cd01792b74d97"/>
    <hyperlink ref="A1397" r:id="R57d5f2c00436420a"/>
    <hyperlink ref="E1397" r:id="Re0d2743e9e654e80"/>
    <hyperlink ref="A1398" r:id="Rfec6b5a2b76d4611"/>
    <hyperlink ref="E1398" r:id="Ra548e5fe60564cd1"/>
    <hyperlink ref="A1399" r:id="Ra5f6ed9ccf5f4d6a"/>
    <hyperlink ref="E1399" r:id="R408faaa843624987"/>
    <hyperlink ref="A1400" r:id="Rd0f4659ee02c41b4"/>
    <hyperlink ref="E1400" r:id="Rce3a2925ae914be5"/>
    <hyperlink ref="A1401" r:id="R210106e024274149"/>
    <hyperlink ref="E1401" r:id="Rab4a93331d4c495a"/>
    <hyperlink ref="A1402" r:id="R2b3711d3c3a94916"/>
    <hyperlink ref="E1402" r:id="R3f66602be9f142b5"/>
    <hyperlink ref="Q1402" r:id="Ref42399433fb4b99"/>
    <hyperlink ref="S1402" r:id="R8b737cae86c54d99"/>
    <hyperlink ref="T1402" r:id="R176b26865b3544df"/>
    <hyperlink ref="V1402" r:id="R02b02c1f809a4259"/>
    <hyperlink ref="A1403" r:id="Re94838b8d3b2480a"/>
    <hyperlink ref="E1403" r:id="R1fdaef5e7ebb4e19"/>
    <hyperlink ref="Q1403" r:id="Rf66c651c63d743ba"/>
    <hyperlink ref="R1403" r:id="R911c6bf91fe84f63"/>
    <hyperlink ref="S1403" r:id="Ra769b97b74884d1c"/>
    <hyperlink ref="T1403" r:id="R07c8f9f11cb14f93"/>
    <hyperlink ref="V1403" r:id="R48d6e77dfc1f47b1"/>
    <hyperlink ref="A1404" r:id="Raeb1a1dfeff94216"/>
    <hyperlink ref="E1404" r:id="Rd8f8b23cb86243e2"/>
    <hyperlink ref="Q1404" r:id="Reb6b51d90ff04b59"/>
    <hyperlink ref="S1404" r:id="R4fd7784b100b4d48"/>
    <hyperlink ref="T1404" r:id="R7deb550de3a34ed2"/>
    <hyperlink ref="V1404" r:id="R9c030cfad02544e8"/>
    <hyperlink ref="A1405" r:id="R38fdf059f848450b"/>
    <hyperlink ref="E1405" r:id="R97de1c33274c4392"/>
    <hyperlink ref="Q1405" r:id="R80afc633951a4c50"/>
    <hyperlink ref="S1405" r:id="Ra5a7cf4960c3481b"/>
    <hyperlink ref="T1405" r:id="R5d46ce1107354b3d"/>
    <hyperlink ref="V1405" r:id="R0bef63eed9e14cdc"/>
    <hyperlink ref="A1406" r:id="R40a9cc2582cd4836"/>
    <hyperlink ref="E1406" r:id="R5ea65e80f9c44d60"/>
    <hyperlink ref="S1406" r:id="Rc91e5b51d3394bdd"/>
    <hyperlink ref="T1406" r:id="R295571c418ce4c01"/>
    <hyperlink ref="V1406" r:id="Rc17688a9c0184400"/>
    <hyperlink ref="A1407" r:id="R00ea9bd5e9b245f4"/>
    <hyperlink ref="E1407" r:id="Rdd21253a1eff4bfe"/>
    <hyperlink ref="S1407" r:id="R65ddc54f0865496a"/>
    <hyperlink ref="T1407" r:id="R852666f2b04242ce"/>
    <hyperlink ref="V1407" r:id="R55d862945e654430"/>
    <hyperlink ref="A1408" r:id="Ra680d4b3be7f4ba4"/>
    <hyperlink ref="E1408" r:id="Raf7e4987d12c42f2"/>
    <hyperlink ref="S1408" r:id="R49a602b268494aec"/>
    <hyperlink ref="T1408" r:id="R8607eeedc8b649ff"/>
    <hyperlink ref="V1408" r:id="R8a6bcf3cd24744a7"/>
    <hyperlink ref="A1409" r:id="R95bf1bbeff8847a1"/>
    <hyperlink ref="E1409" r:id="R3c0493124d9e4f02"/>
    <hyperlink ref="Q1409" r:id="R01c689c500e44537"/>
    <hyperlink ref="R1409" r:id="Rfb5ee7c737f64864"/>
    <hyperlink ref="S1409" r:id="Ra2fe2fab875b4114"/>
    <hyperlink ref="T1409" r:id="R3242a14c8b1d4e22"/>
    <hyperlink ref="V1409" r:id="Re4e75aac31fe474e"/>
    <hyperlink ref="A1410" r:id="R2315db6d56664ee4"/>
    <hyperlink ref="E1410" r:id="Rb968ada648f442f2"/>
    <hyperlink ref="Q1410" r:id="R2ad72729018e461f"/>
    <hyperlink ref="S1410" r:id="Re82ec347f1684d92"/>
    <hyperlink ref="T1410" r:id="Ra27421c9c9d44f65"/>
    <hyperlink ref="V1410" r:id="R75df9ad40e2a467d"/>
    <hyperlink ref="A1411" r:id="Rabe2c85e048747d0"/>
    <hyperlink ref="E1411" r:id="R176e78cf3ba24156"/>
    <hyperlink ref="Q1411" r:id="R0f41753b07da46d0"/>
    <hyperlink ref="A1412" r:id="R6cf808af6bf945fa"/>
    <hyperlink ref="E1412" r:id="R9c5a26635de44efc"/>
    <hyperlink ref="Q1412" r:id="R608fe8aa3f8f40df"/>
    <hyperlink ref="A1413" r:id="R4d473f045ce64fc2"/>
    <hyperlink ref="E1413" r:id="R15fb3c3043c540bb"/>
    <hyperlink ref="Q1413" r:id="R2198b13edcd1403a"/>
    <hyperlink ref="R1413" r:id="R15b51b5c612e4827"/>
    <hyperlink ref="A1414" r:id="R6889e61724ed4179"/>
    <hyperlink ref="E1414" r:id="R153f4dcb42af4fba"/>
    <hyperlink ref="R1414" r:id="R6499b71da9824244"/>
    <hyperlink ref="S1414" r:id="Re50c498169324e10"/>
    <hyperlink ref="V1414" r:id="Rc8fe2533eba44d9c"/>
    <hyperlink ref="A1415" r:id="Rca7720f152ac4ec4"/>
    <hyperlink ref="E1415" r:id="Rdef909c876b04417"/>
    <hyperlink ref="S1415" r:id="R7fa7d045d71147cf"/>
    <hyperlink ref="T1415" r:id="Rcf2a8966a9c74bb2"/>
    <hyperlink ref="V1415" r:id="Re3c9d25e13b44ea7"/>
    <hyperlink ref="A1416" r:id="Rb97c2288c5ae4ba9"/>
    <hyperlink ref="E1416" r:id="R4e0bc8b4942143ba"/>
    <hyperlink ref="Q1416" r:id="R0103c6f8f4644fd8"/>
    <hyperlink ref="S1416" r:id="Rea0d49cfe9f349c0"/>
    <hyperlink ref="T1416" r:id="R4d656b0447484207"/>
    <hyperlink ref="V1416" r:id="R5c1ef9be31ce4020"/>
    <hyperlink ref="A1417" r:id="Re398d909b45d46ed"/>
    <hyperlink ref="E1417" r:id="Rfabb233bb45c42b3"/>
    <hyperlink ref="R1417" r:id="R7aa45e00a98a458f"/>
    <hyperlink ref="A1418" r:id="Rdd21421d94274dbc"/>
    <hyperlink ref="E1418" r:id="Rcf423aa8cb874ad7"/>
    <hyperlink ref="A1419" r:id="R48c226cb2aa64a82"/>
    <hyperlink ref="E1419" r:id="R8dd3c7cb6fce4af3"/>
    <hyperlink ref="R1419" r:id="R59ebb65e8afe44ae"/>
    <hyperlink ref="A1420" r:id="Rfa7dc952abda4933"/>
    <hyperlink ref="E1420" r:id="Rdf3386b98a1045ac"/>
    <hyperlink ref="R1420" r:id="R32c3b9e8d0104917"/>
    <hyperlink ref="A1421" r:id="Ra463d0b3b4ac41e3"/>
    <hyperlink ref="E1421" r:id="Re378b27fcdd14545"/>
    <hyperlink ref="R1421" r:id="R1da3d73471fa4f32"/>
    <hyperlink ref="T1421" r:id="Rd9827eb1317945b0"/>
    <hyperlink ref="A1422" r:id="R7337ef90a19c4f26"/>
    <hyperlink ref="E1422" r:id="R772ac03941b74fbc"/>
    <hyperlink ref="Q1422" r:id="Rfaef77b7b2cd4028"/>
    <hyperlink ref="A1423" r:id="Ra421fcdd61254e40"/>
    <hyperlink ref="E1423" r:id="Rb637842999ca45bb"/>
    <hyperlink ref="R1423" r:id="R435f2c50a866467f"/>
    <hyperlink ref="S1423" r:id="R6a27975645a84b40"/>
    <hyperlink ref="T1423" r:id="R5820d4a5cd0a428e"/>
    <hyperlink ref="V1423" r:id="R69c4b278c24f4132"/>
    <hyperlink ref="A1424" r:id="R973637ce3a6e4f08"/>
    <hyperlink ref="E1424" r:id="R6126ff711fc140ff"/>
    <hyperlink ref="Q1424" r:id="Rfdfcf47f6f0c4941"/>
    <hyperlink ref="R1424" r:id="R0aa4e7ba56d64624"/>
    <hyperlink ref="S1424" r:id="R99c612b2edda4991"/>
    <hyperlink ref="T1424" r:id="Rd207e7e5d4ba4c48"/>
    <hyperlink ref="V1424" r:id="R235b0d254ed84668"/>
    <hyperlink ref="A1425" r:id="R0ddb6ef56e87467c"/>
    <hyperlink ref="E1425" r:id="R3baefd4b772e4028"/>
    <hyperlink ref="A1426" r:id="R643cd74581174479"/>
    <hyperlink ref="E1426" r:id="R822dbf02118345fe"/>
    <hyperlink ref="A1427" r:id="R662b0b0c754f448d"/>
    <hyperlink ref="E1427" r:id="R76d7947275414ea9"/>
    <hyperlink ref="Q1427" r:id="R6d87ad9f084f450a"/>
    <hyperlink ref="S1427" r:id="R13e8d13e2ce6456b"/>
    <hyperlink ref="T1427" r:id="R382c6895efa04bd5"/>
    <hyperlink ref="V1427" r:id="Rc4c332a4f3894dc1"/>
    <hyperlink ref="A1428" r:id="Rb31afe250cd34b39"/>
    <hyperlink ref="E1428" r:id="Re0967ddae61147b4"/>
    <hyperlink ref="Q1428" r:id="Rce6b61f2ce994c9c"/>
    <hyperlink ref="S1428" r:id="R94d8eb8c60554376"/>
    <hyperlink ref="T1428" r:id="R40798b215d714faa"/>
    <hyperlink ref="V1428" r:id="Rafcb53dd2c16427c"/>
    <hyperlink ref="A1429" r:id="R0cc861072032470c"/>
    <hyperlink ref="E1429" r:id="R18c461cea8104241"/>
    <hyperlink ref="Q1429" r:id="R033cda0bbb6f44c7"/>
    <hyperlink ref="S1429" r:id="R5ab260ee91aa4879"/>
    <hyperlink ref="T1429" r:id="R06e38ccc28a842f0"/>
    <hyperlink ref="V1429" r:id="Rcaad74c1f021419e"/>
    <hyperlink ref="A1430" r:id="R52dc647315654fb1"/>
    <hyperlink ref="E1430" r:id="R6b4ede51227d4df9"/>
    <hyperlink ref="Q1430" r:id="R3a224e12b304453f"/>
    <hyperlink ref="S1430" r:id="R3068f17762724f1e"/>
    <hyperlink ref="T1430" r:id="R2a510d2e7c5746e7"/>
    <hyperlink ref="V1430" r:id="Rcaae295733d44487"/>
    <hyperlink ref="E1431" r:id="R89f5b3d01cc240d5"/>
    <hyperlink ref="A1432" r:id="R036568205b1745c6"/>
    <hyperlink ref="E1432" r:id="Rb315f52a9fa3439f"/>
    <hyperlink ref="Q1432" r:id="Re9d7f0168f4044ea"/>
    <hyperlink ref="R1432" r:id="Rb74456b44f464983"/>
    <hyperlink ref="S1432" r:id="R4bd7f6a63bad4cfd"/>
    <hyperlink ref="T1432" r:id="R1b0d5fe9593841cd"/>
    <hyperlink ref="V1432" r:id="R7ce3a344130e4a85"/>
    <hyperlink ref="A1433" r:id="R972c585b65c74e95"/>
    <hyperlink ref="E1433" r:id="Rbea8e0d759344503"/>
    <hyperlink ref="S1433" r:id="Re5502f5647064dc5"/>
    <hyperlink ref="T1433" r:id="Ra92236d8a33a4578"/>
    <hyperlink ref="V1433" r:id="Rfd0706a825eb4e2c"/>
    <hyperlink ref="A1434" r:id="Re98e47dc02d04320"/>
    <hyperlink ref="E1434" r:id="R4fcea04e38564b72"/>
    <hyperlink ref="Q1434" r:id="R44ea0a790b61458e"/>
    <hyperlink ref="S1434" r:id="R7cf322b35e9e4d74"/>
    <hyperlink ref="T1434" r:id="Rce4a5a8aa15e41bb"/>
    <hyperlink ref="V1434" r:id="R444b722b8f2543b3"/>
    <hyperlink ref="A1435" r:id="Rd83ef0ae49274641"/>
    <hyperlink ref="E1435" r:id="Rc2247d4b19d74e02"/>
    <hyperlink ref="Q1435" r:id="R4212c6ffd3224701"/>
    <hyperlink ref="S1435" r:id="Rbda3c9927c45440c"/>
    <hyperlink ref="T1435" r:id="R68b8178d31ad41c4"/>
    <hyperlink ref="V1435" r:id="R692a3ab0590a4838"/>
    <hyperlink ref="A1436" r:id="Rd03e33078c314838"/>
    <hyperlink ref="E1436" r:id="R6b750e2496c54c9a"/>
    <hyperlink ref="Q1436" r:id="Rd2026d69d1aa43a5"/>
    <hyperlink ref="S1436" r:id="Rf5e227cc34ae4018"/>
    <hyperlink ref="T1436" r:id="Rc68370619a4640f9"/>
    <hyperlink ref="V1436" r:id="Rbc6c76b16ead40c3"/>
    <hyperlink ref="A1437" r:id="Ref8f4ab73a274f4d"/>
    <hyperlink ref="E1437" r:id="Rcde0d048701349ba"/>
    <hyperlink ref="S1437" r:id="R29706fbc53e54840"/>
    <hyperlink ref="T1437" r:id="R5496c7b5a9ce4355"/>
    <hyperlink ref="V1437" r:id="R3ff107081f514433"/>
    <hyperlink ref="A1438" r:id="R41ab6484aaef4953"/>
    <hyperlink ref="E1438" r:id="R80340db081024c1d"/>
    <hyperlink ref="Q1438" r:id="Re6e8f17a56a84626"/>
    <hyperlink ref="A1439" r:id="R612fc14b157646d2"/>
    <hyperlink ref="E1439" r:id="Ref68d506a38c4927"/>
    <hyperlink ref="A1440" r:id="Rd4e0815beed44225"/>
    <hyperlink ref="E1440" r:id="Re39e6afb80b94942"/>
    <hyperlink ref="A1441" r:id="Rf0b4207c5e2e4817"/>
    <hyperlink ref="E1441" r:id="R13853882150548ab"/>
    <hyperlink ref="E1442" r:id="R8558714996934654"/>
    <hyperlink ref="S1442" r:id="Re0f7d21c97cc4219"/>
    <hyperlink ref="T1442" r:id="R33e75d25ec4d49d3"/>
    <hyperlink ref="V1442" r:id="Re69a6b3eeea240c5"/>
    <hyperlink ref="A1443" r:id="R7e34247714354420"/>
    <hyperlink ref="E1443" r:id="R265e6569a4c6428d"/>
    <hyperlink ref="S1443" r:id="Rd87518ee49cf40f2"/>
    <hyperlink ref="T1443" r:id="R31e461508dc2455d"/>
    <hyperlink ref="V1443" r:id="Rc226cbe541d74d17"/>
    <hyperlink ref="A1444" r:id="R40de5fd55ebd4d90"/>
    <hyperlink ref="E1444" r:id="R4168852e5e1d4092"/>
    <hyperlink ref="R1444" r:id="R8d4d518abe20456a"/>
    <hyperlink ref="S1444" r:id="Rc5a28af01cc24730"/>
    <hyperlink ref="T1444" r:id="R7efbeba2efeb4ab1"/>
    <hyperlink ref="V1444" r:id="R500efdd8cde54d6b"/>
    <hyperlink ref="A1445" r:id="Rf2a79dd0c1184fd4"/>
    <hyperlink ref="E1445" r:id="R063748c928bc4991"/>
    <hyperlink ref="Q1445" r:id="R9fb1c036615b4dce"/>
    <hyperlink ref="A1446" r:id="R9923e58d1c5d4d8f"/>
    <hyperlink ref="E1446" r:id="R4caaae0d02bf4ee8"/>
    <hyperlink ref="A1447" r:id="Ref92daaf5cc04f03"/>
    <hyperlink ref="E1447" r:id="R13cdd80d2a0a46ff"/>
    <hyperlink ref="R1447" r:id="Rdb7b476dc1194624"/>
    <hyperlink ref="A1448" r:id="R73169f7e5db04dc7"/>
    <hyperlink ref="E1448" r:id="Rb36e4d5274424fe5"/>
    <hyperlink ref="A1449" r:id="R46acf658d5a04d89"/>
    <hyperlink ref="E1449" r:id="R081f5d32a0a94e14"/>
    <hyperlink ref="R1449" r:id="R2aa14deb5fe5447f"/>
    <hyperlink ref="A1450" r:id="R638cb181c3a04fc7"/>
    <hyperlink ref="E1450" r:id="R17c217e6e62d4346"/>
    <hyperlink ref="R1450" r:id="R96251eec2c8c42cc"/>
    <hyperlink ref="A1451" r:id="R4b1b8211f4584e35"/>
    <hyperlink ref="E1451" r:id="Rb1a0c5750c9e47c5"/>
    <hyperlink ref="E1452" r:id="R138cc2fba6bb4f1a"/>
    <hyperlink ref="Q1452" r:id="R2aa29455f98c4c1c"/>
    <hyperlink ref="A1453" r:id="R01faf83297e04ad9"/>
    <hyperlink ref="E1453" r:id="R6ec874f3747b4b0c"/>
    <hyperlink ref="A1454" r:id="R8b694d4100014cea"/>
    <hyperlink ref="E1454" r:id="R498e2eca18274ad2"/>
    <hyperlink ref="A1455" r:id="R167ad9318d424f6d"/>
    <hyperlink ref="E1455" r:id="R2f627a25c115416a"/>
    <hyperlink ref="R1455" r:id="R0ffd4c7762f44426"/>
    <hyperlink ref="A1456" r:id="R7f42fb8c871742d7"/>
    <hyperlink ref="E1456" r:id="Rce200dba5e5f45c3"/>
    <hyperlink ref="A1457" r:id="R0e1892fbb08847f4"/>
    <hyperlink ref="E1457" r:id="R193caa3aeb24408a"/>
    <hyperlink ref="A1458" r:id="Rc0386648456341ef"/>
    <hyperlink ref="E1458" r:id="R2b6eba5347e04fee"/>
    <hyperlink ref="A1459" r:id="R5adb0ccb6a6546d2"/>
    <hyperlink ref="E1459" r:id="Rd90a9fefe01c4ef6"/>
    <hyperlink ref="R1459" r:id="Rfc33383ba8464150"/>
    <hyperlink ref="A1460" r:id="R4055e11ee92145de"/>
    <hyperlink ref="E1460" r:id="R3a94dae6f43a46c3"/>
    <hyperlink ref="Q1460" r:id="Rc78dbffad1584a52"/>
    <hyperlink ref="A1461" r:id="Rfcc06d8665dc4063"/>
    <hyperlink ref="E1461" r:id="R9ed3081ce002489b"/>
    <hyperlink ref="A1462" r:id="R1a1d843c466d4ccc"/>
    <hyperlink ref="E1462" r:id="R1dffd99468f1403e"/>
    <hyperlink ref="Q1462" r:id="R7b7945ec15a34515"/>
    <hyperlink ref="A1463" r:id="R1a2002ddb5a54536"/>
    <hyperlink ref="E1463" r:id="Ra9583f89af7847d4"/>
    <hyperlink ref="Q1463" r:id="R81f552cee28b4411"/>
    <hyperlink ref="R1463" r:id="R42dafc1a99bd4dbb"/>
    <hyperlink ref="S1463" r:id="Re88a2685632b441c"/>
    <hyperlink ref="T1463" r:id="Rd0c3fe9646784620"/>
    <hyperlink ref="V1463" r:id="Rf07bc9801a5f4d44"/>
    <hyperlink ref="A1464" r:id="R1b4b4dcf22914d81"/>
    <hyperlink ref="E1464" r:id="R768bd7af399a4317"/>
    <hyperlink ref="Q1464" r:id="R748e30996ee24d79"/>
    <hyperlink ref="A1465" r:id="Raf95668dd6a74f38"/>
    <hyperlink ref="E1465" r:id="R1baa05636b6c4631"/>
    <hyperlink ref="A1466" r:id="Reca3960be4134681"/>
    <hyperlink ref="E1466" r:id="R33dfc77d17bc427f"/>
    <hyperlink ref="A1467" r:id="Rf3d6c223bcaf478b"/>
    <hyperlink ref="E1467" r:id="Rdc1edfd1a1594ef3"/>
    <hyperlink ref="A1468" r:id="Rbeefeffb996245f0"/>
    <hyperlink ref="E1468" r:id="R8622b394a7da4c29"/>
    <hyperlink ref="A1469" r:id="Rf4bd2fe5feb24372"/>
    <hyperlink ref="E1469" r:id="R7d1d9d89da894aa2"/>
    <hyperlink ref="Q1469" r:id="R44f43b4f61fa475f"/>
    <hyperlink ref="S1469" r:id="R6fe71f707a4e46c6"/>
    <hyperlink ref="T1469" r:id="R98dceb86292d4ebc"/>
    <hyperlink ref="V1469" r:id="R7bb9b67c0b194b47"/>
    <hyperlink ref="A1470" r:id="R1873c6614020463c"/>
    <hyperlink ref="E1470" r:id="Rcb3f77e2e6ef4938"/>
    <hyperlink ref="Q1470" r:id="R26995f1a338d4bf8"/>
    <hyperlink ref="S1470" r:id="R65c39309773248a0"/>
    <hyperlink ref="T1470" r:id="R2702b80b579b4725"/>
    <hyperlink ref="V1470" r:id="R7d85817815fd4cd6"/>
    <hyperlink ref="A1471" r:id="Rd0f666a0871f4b00"/>
    <hyperlink ref="E1471" r:id="R5cf0b1accc4e4e34"/>
    <hyperlink ref="A1472" r:id="Rc28b63b415c74394"/>
    <hyperlink ref="E1472" r:id="R72312e0ebe4840e9"/>
    <hyperlink ref="A1473" r:id="Rcc932d0b03994386"/>
    <hyperlink ref="E1473" r:id="Ref8e9067af404215"/>
    <hyperlink ref="A1474" r:id="R8d20f04ce4c34fae"/>
    <hyperlink ref="E1474" r:id="R49832e95c7164311"/>
    <hyperlink ref="A1475" r:id="Rbeaa740e643d4797"/>
    <hyperlink ref="E1475" r:id="R6d7216cc2e18492c"/>
    <hyperlink ref="A1476" r:id="R0e317263b48c4e10"/>
    <hyperlink ref="E1476" r:id="Raf0e5f69025c45cd"/>
    <hyperlink ref="Q1476" r:id="R896842c5ff53406c"/>
    <hyperlink ref="A1477" r:id="R892d83e2e8ba48c8"/>
    <hyperlink ref="E1477" r:id="R111c329b6a9848c2"/>
    <hyperlink ref="A1478" r:id="R80718e59641d4c11"/>
    <hyperlink ref="E1478" r:id="Rf2580d1d13fc4fdb"/>
    <hyperlink ref="A1479" r:id="Rbd2dff48c81447cb"/>
    <hyperlink ref="E1479" r:id="R192de76b54a44b94"/>
    <hyperlink ref="R1479" r:id="R2fe0a1d378fc450d"/>
    <hyperlink ref="A1480" r:id="R19a5a7872e8046c2"/>
    <hyperlink ref="E1480" r:id="Rb81daacf83024ccc"/>
    <hyperlink ref="A1481" r:id="Rcdef2aa76cae4b9d"/>
    <hyperlink ref="E1481" r:id="R42d6d0efeed749fc"/>
    <hyperlink ref="R1481" r:id="R3062cf42ccbc4e7c"/>
    <hyperlink ref="S1481" r:id="R616fe8812a034af8"/>
    <hyperlink ref="V1481" r:id="Racdee72fb2514751"/>
    <hyperlink ref="A1482" r:id="R09b6b9bf0e364fd4"/>
    <hyperlink ref="E1482" r:id="R3eaae00cbac24c1a"/>
    <hyperlink ref="A1483" r:id="Rdeeca1d647cf487c"/>
    <hyperlink ref="E1483" r:id="R1d834cd2defa4fe6"/>
    <hyperlink ref="R1483" r:id="R9aea79336d2e487b"/>
    <hyperlink ref="A1484" r:id="Ref50bbd5a697471f"/>
    <hyperlink ref="E1484" r:id="Re783599475e542a6"/>
    <hyperlink ref="A1485" r:id="R42d48dc7675d47d2"/>
    <hyperlink ref="E1485" r:id="R622cf15816264bd4"/>
    <hyperlink ref="A1486" r:id="Rdd7431496bb6438d"/>
    <hyperlink ref="E1486" r:id="R66ca5752c1544888"/>
    <hyperlink ref="A1487" r:id="Rf9724068c325461f"/>
    <hyperlink ref="E1487" r:id="Rb795f443d71f46a3"/>
    <hyperlink ref="A1488" r:id="R7bf9e04292f04cb6"/>
    <hyperlink ref="E1488" r:id="R43a8483383ef46f1"/>
    <hyperlink ref="A1489" r:id="R62588dfa331f4c2a"/>
    <hyperlink ref="E1489" r:id="R2b27953ad2d54bff"/>
    <hyperlink ref="A1490" r:id="R21116d24555a448e"/>
    <hyperlink ref="E1490" r:id="Rbe828d9db43145c9"/>
    <hyperlink ref="A1491" r:id="Ra12ec82834504b2b"/>
    <hyperlink ref="E1491" r:id="Ra6da51f51d884879"/>
    <hyperlink ref="A1492" r:id="R5cbe4e1a03474701"/>
    <hyperlink ref="E1492" r:id="Rf379f61e7b2d4148"/>
    <hyperlink ref="A1493" r:id="R060f562070334dea"/>
    <hyperlink ref="E1493" r:id="R1ebe5a31416b4db7"/>
    <hyperlink ref="A1494" r:id="Re2a9a98a7d124e19"/>
    <hyperlink ref="E1494" r:id="R6ad2ac7fb0a444e8"/>
    <hyperlink ref="R1494" r:id="R8b4182dd8dc34d01"/>
    <hyperlink ref="S1494" r:id="R5f5ebf3f62a54fe5"/>
    <hyperlink ref="V1494" r:id="R7c4efb517ef34cdb"/>
    <hyperlink ref="A1495" r:id="Rc9f163ccbebe46d1"/>
    <hyperlink ref="E1495" r:id="R0db29ebad0e04a4d"/>
    <hyperlink ref="Q1495" r:id="R8d763fc5a1dc42e6"/>
    <hyperlink ref="R1495" r:id="R0524c7d0db1d4812"/>
    <hyperlink ref="S1495" r:id="Rfcfecd1ce9964df9"/>
    <hyperlink ref="T1495" r:id="R5dbd557ca82741a2"/>
    <hyperlink ref="V1495" r:id="Rb891d40d1e974b33"/>
    <hyperlink ref="E1496" r:id="R010a26a38fe74b9b"/>
    <hyperlink ref="A1497" r:id="Rdb4b8d8c58ad4275"/>
    <hyperlink ref="E1497" r:id="Ra13475f06944414e"/>
    <hyperlink ref="A1498" r:id="R33706a5be69c4770"/>
    <hyperlink ref="E1498" r:id="R65e6ff582d3c4132"/>
    <hyperlink ref="Q1498" r:id="R235a3c8bb1f44644"/>
    <hyperlink ref="A1499" r:id="R14982bf96df14ed4"/>
    <hyperlink ref="E1499" r:id="Rdaa3ebd7fdd14d1f"/>
    <hyperlink ref="A1500" r:id="R7143e6b581a74ba9"/>
    <hyperlink ref="E1500" r:id="R07cb38cd2c04478b"/>
    <hyperlink ref="A1501" r:id="R83b4ac60016b4403"/>
    <hyperlink ref="E1501" r:id="R1233ccc5f3c544cf"/>
    <hyperlink ref="A1502" r:id="R1039fc0298dc4ac9"/>
    <hyperlink ref="E1502" r:id="R34b6a019873b44d9"/>
    <hyperlink ref="R1502" r:id="R5619d0f1c71941a5"/>
    <hyperlink ref="A1503" r:id="Rf73bcff97b6f4aab"/>
    <hyperlink ref="E1503" r:id="R997a9ae5de5d454e"/>
    <hyperlink ref="R1503" r:id="R86c86ca3cfda4f42"/>
    <hyperlink ref="A1504" r:id="R2e744e19f4b644c1"/>
    <hyperlink ref="E1504" r:id="R160cfbb6318147a7"/>
    <hyperlink ref="R1504" r:id="Rfc65461888414bb2"/>
    <hyperlink ref="A1505" r:id="R1ada67882c17408c"/>
    <hyperlink ref="E1505" r:id="R973515fa136d4d3f"/>
    <hyperlink ref="A1506" r:id="Rff256ede17e74734"/>
    <hyperlink ref="E1506" r:id="Rad7bc6a29d7c4929"/>
    <hyperlink ref="A1507" r:id="R667ac8988d75462f"/>
    <hyperlink ref="E1507" r:id="R486cf5816a3d491e"/>
    <hyperlink ref="E1508" r:id="R11c2636598f940ec"/>
    <hyperlink ref="E1509" r:id="R0f19b2667f474244"/>
    <hyperlink ref="A1510" r:id="R6420204450624c9b"/>
    <hyperlink ref="E1510" r:id="R93230df14ff746cd"/>
    <hyperlink ref="A1511" r:id="R6e066cf556524347"/>
    <hyperlink ref="E1511" r:id="R16b09d8951654f52"/>
    <hyperlink ref="Q1511" r:id="Re1f9331f49cc49d9"/>
    <hyperlink ref="S1511" r:id="R46829d031bbc4601"/>
    <hyperlink ref="T1511" r:id="Re9b4bb4f33614939"/>
    <hyperlink ref="V1511" r:id="R69959ee832494ea8"/>
    <hyperlink ref="A1512" r:id="R2c7a4d4246f446bf"/>
    <hyperlink ref="E1512" r:id="R0eb5cd2dd07546ac"/>
    <hyperlink ref="A1513" r:id="R1a56912c48c542cc"/>
    <hyperlink ref="E1513" r:id="R4c83902b744f4112"/>
    <hyperlink ref="A1514" r:id="R779e700ae5e74f28"/>
    <hyperlink ref="E1514" r:id="Ra7ca9d489d014475"/>
    <hyperlink ref="A1515" r:id="R10452d0e8b0a4e44"/>
    <hyperlink ref="E1515" r:id="R317329151b1946cf"/>
    <hyperlink ref="A1516" r:id="Rc03a24ab7f594d7b"/>
    <hyperlink ref="E1516" r:id="R79563b704b3740cf"/>
    <hyperlink ref="A1517" r:id="Rc8a68170f7454879"/>
    <hyperlink ref="E1517" r:id="Rf7245c3e6d49475a"/>
    <hyperlink ref="A1518" r:id="R745e67fc1482441d"/>
    <hyperlink ref="E1518" r:id="R8142f46feb074c31"/>
    <hyperlink ref="R1518" r:id="R8089891705054fc1"/>
    <hyperlink ref="A1519" r:id="R558fe00be8ba4285"/>
    <hyperlink ref="E1519" r:id="R642a391bb3b64e62"/>
    <hyperlink ref="A1520" r:id="R4b009e39437e4acb"/>
    <hyperlink ref="E1520" r:id="Ra7607d1c8efd473d"/>
    <hyperlink ref="A1521" r:id="R61318b08fccb42b5"/>
    <hyperlink ref="E1521" r:id="R294175b9964540ba"/>
    <hyperlink ref="Q1521" r:id="Ra4b085c3212d4724"/>
    <hyperlink ref="A1522" r:id="Rc6d2d51802d247b6"/>
    <hyperlink ref="E1522" r:id="R192f90f387dc4e94"/>
    <hyperlink ref="A1523" r:id="R1fef454a287b419c"/>
    <hyperlink ref="E1523" r:id="Rd50b88d369c6471e"/>
    <hyperlink ref="A1524" r:id="R11397b1800204c56"/>
    <hyperlink ref="E1524" r:id="Ra6c0ba42e0384279"/>
    <hyperlink ref="A1525" r:id="R1421d77ccfaf4743"/>
    <hyperlink ref="E1525" r:id="R0ddb545a7269406b"/>
    <hyperlink ref="A1526" r:id="Raba16df12ab94122"/>
    <hyperlink ref="E1526" r:id="R5f552ff0e7454df7"/>
    <hyperlink ref="A1527" r:id="R548f48b2c48e4e6b"/>
    <hyperlink ref="E1527" r:id="R997300e12b9b4e39"/>
    <hyperlink ref="A1528" r:id="Rb8748bfbdf3949c0"/>
    <hyperlink ref="E1528" r:id="R29aab5fcc7d14eca"/>
    <hyperlink ref="Q1528" r:id="R47227c8acb1248e7"/>
    <hyperlink ref="S1528" r:id="Rf740192d239e485b"/>
    <hyperlink ref="T1528" r:id="R867cd5fb076745fb"/>
    <hyperlink ref="V1528" r:id="R0e8c8a0633a542e1"/>
    <hyperlink ref="A1529" r:id="Ree184e8fb3d740d9"/>
    <hyperlink ref="E1529" r:id="Rde2d7ce10b1d4778"/>
    <hyperlink ref="A1530" r:id="R7327b5ecc2304309"/>
    <hyperlink ref="E1530" r:id="R58724796ca9040f0"/>
    <hyperlink ref="A1531" r:id="Rff6bc3be17c74392"/>
    <hyperlink ref="E1531" r:id="R9666c025b5c54c9f"/>
    <hyperlink ref="R1531" r:id="R61c85ff490bf4674"/>
    <hyperlink ref="A1532" r:id="R3b8fdd7853fb4aab"/>
    <hyperlink ref="E1532" r:id="R520335c771954bf7"/>
    <hyperlink ref="A1533" r:id="Rbbe13f85294b47fc"/>
    <hyperlink ref="E1533" r:id="R47b5e2de4b614fbf"/>
    <hyperlink ref="A1534" r:id="Rf92f13e903c84565"/>
    <hyperlink ref="E1534" r:id="R0ab36831ab324f83"/>
    <hyperlink ref="R1534" r:id="R9a1529709478494d"/>
    <hyperlink ref="A1535" r:id="R782facdd06384de4"/>
    <hyperlink ref="E1535" r:id="Rf639e030ef8845eb"/>
    <hyperlink ref="A1536" r:id="R7fc4ebe28e814068"/>
    <hyperlink ref="E1536" r:id="Rc56cad7f9d0048bc"/>
    <hyperlink ref="A1537" r:id="Rcdd76a5df7f34485"/>
    <hyperlink ref="E1537" r:id="Rfb3e9999e4f14cb8"/>
    <hyperlink ref="R1537" r:id="R9a51a4999ecf4a2d"/>
    <hyperlink ref="A1538" r:id="Rbdf16b81ef084f1b"/>
    <hyperlink ref="E1538" r:id="R8237f6ca59cc4aa5"/>
    <hyperlink ref="A1539" r:id="R5c86481983a8489f"/>
    <hyperlink ref="E1539" r:id="Rc060a64d87c94c36"/>
    <hyperlink ref="Q1539" r:id="R6977aaad9c024388"/>
    <hyperlink ref="A1540" r:id="Rf836f12fe5984176"/>
    <hyperlink ref="E1540" r:id="R7cf2dcd058514f98"/>
    <hyperlink ref="R1540" r:id="Rebe84b97d5d54996"/>
    <hyperlink ref="A1541" r:id="Rd27a11ad610d48c7"/>
    <hyperlink ref="E1541" r:id="R80421df07ab44c6c"/>
    <hyperlink ref="A1542" r:id="R349209bf8b274425"/>
    <hyperlink ref="E1542" r:id="R33dca7cd3938497d"/>
    <hyperlink ref="A1543" r:id="R79c93da9412541e6"/>
    <hyperlink ref="E1543" r:id="R94237e570f884092"/>
    <hyperlink ref="Q1543" r:id="R483130ce2b1045a5"/>
    <hyperlink ref="A1544" r:id="R905efa034f3e47a1"/>
    <hyperlink ref="E1544" r:id="R49fab84c3b354cfb"/>
    <hyperlink ref="Q1544" r:id="R1e9eaa6367374189"/>
    <hyperlink ref="A1545" r:id="R246eb551d6ea44d3"/>
    <hyperlink ref="E1545" r:id="Rc0b5f7b7b3ac4768"/>
    <hyperlink ref="Q1545" r:id="R5feebf06063d42bc"/>
    <hyperlink ref="E1546" r:id="R0043673e6d844486"/>
    <hyperlink ref="E1547" r:id="Rd18af9a95b904a25"/>
    <hyperlink ref="E1548" r:id="Rfa81696da9494bd3"/>
    <hyperlink ref="E1549" r:id="Rf3607cc59b1046ba"/>
    <hyperlink ref="E1550" r:id="R86879467bc194a82"/>
    <hyperlink ref="E1551" r:id="Rb112cb546cb44527"/>
    <hyperlink ref="A1552" r:id="R4cd05011fa69453f"/>
    <hyperlink ref="E1552" r:id="R066c93f0fe0a4ff8"/>
    <hyperlink ref="A1553" r:id="R6b3c0b80804845ce"/>
    <hyperlink ref="E1553" r:id="R7c8ffa04fdab40f5"/>
    <hyperlink ref="A1554" r:id="R5e0b812498a84e15"/>
    <hyperlink ref="E1554" r:id="Re61329b6b3a84566"/>
    <hyperlink ref="A1555" r:id="R175ab8a336384748"/>
    <hyperlink ref="E1555" r:id="R031162512db1461f"/>
    <hyperlink ref="A1556" r:id="Re9362d4676d24c03"/>
    <hyperlink ref="E1556" r:id="Rfa4cbf31b8c141d2"/>
    <hyperlink ref="A1557" r:id="R17ce8efd1d284c98"/>
    <hyperlink ref="E1557" r:id="Rda7e5ebd8b01440f"/>
    <hyperlink ref="A1558" r:id="R4889318ed2554095"/>
    <hyperlink ref="E1558" r:id="R082d363196e445e2"/>
    <hyperlink ref="A1559" r:id="R08d378f8a7c84b72"/>
    <hyperlink ref="E1559" r:id="Red6f54aa81eb41a0"/>
    <hyperlink ref="A1560" r:id="R820a35acfc4f4e31"/>
    <hyperlink ref="E1560" r:id="Ra6bfef47b2354da0"/>
    <hyperlink ref="Q1560" r:id="R0817819f08464de3"/>
    <hyperlink ref="A1561" r:id="Rc6b4b07a51604974"/>
    <hyperlink ref="E1561" r:id="R8a0717dd60d044ab"/>
    <hyperlink ref="A1562" r:id="R9b12347243474238"/>
    <hyperlink ref="E1562" r:id="R849b334a033f4ec0"/>
    <hyperlink ref="Q1562" r:id="R5becddf717f34fb2"/>
    <hyperlink ref="R1562" r:id="R9a75ea20b14b47a5"/>
    <hyperlink ref="S1562" r:id="Rb57c44c5562d4476"/>
    <hyperlink ref="T1562" r:id="Rb8c05574d98d4534"/>
    <hyperlink ref="V1562" r:id="Rb823e9e92c9d427b"/>
    <hyperlink ref="A1563" r:id="R3a364d53dfbf49f8"/>
    <hyperlink ref="E1563" r:id="Rf8d8fb2c7f064767"/>
    <hyperlink ref="Q1563" r:id="R1f7c26773d6b4ba8"/>
    <hyperlink ref="R1563" r:id="R47272ce0fc8443cf"/>
    <hyperlink ref="S1563" r:id="R66c40de971bf4cfc"/>
    <hyperlink ref="T1563" r:id="R5266b385b35846ad"/>
    <hyperlink ref="V1563" r:id="R84aa360e49104617"/>
    <hyperlink ref="A1564" r:id="R21bd233ab0804cf1"/>
    <hyperlink ref="E1564" r:id="Rf61ba5b8b2e740a6"/>
    <hyperlink ref="A1565" r:id="Raa02edd7816d4c78"/>
    <hyperlink ref="E1565" r:id="Rc25629e8229f4515"/>
    <hyperlink ref="Q1565" r:id="R987554d2881a47fc"/>
    <hyperlink ref="R1565" r:id="R2d41256c003f4ad1"/>
    <hyperlink ref="S1565" r:id="R16891380a4f74f30"/>
    <hyperlink ref="T1565" r:id="R424d72fa6bf448b5"/>
    <hyperlink ref="V1565" r:id="Rb64973692dcd4225"/>
    <hyperlink ref="A1566" r:id="R624efc52e6cb47ba"/>
    <hyperlink ref="E1566" r:id="Rc80432dd830f4999"/>
    <hyperlink ref="Q1566" r:id="Rdff548a2dd1c42c2"/>
    <hyperlink ref="A1567" r:id="Re300cf80c251459b"/>
    <hyperlink ref="E1567" r:id="R8caf1585dc2b49c4"/>
    <hyperlink ref="Q1567" r:id="R70592b4b7c684ab7"/>
    <hyperlink ref="A1568" r:id="R8c3a9235b80d4d29"/>
    <hyperlink ref="E1568" r:id="R9a536ca365c24bb3"/>
    <hyperlink ref="Q1568" r:id="R073b3cd80a96417a"/>
    <hyperlink ref="R1568" r:id="R42388ce8f322470b"/>
    <hyperlink ref="E1569" r:id="R50af1208c54448e6"/>
    <hyperlink ref="S1569" r:id="Rb65cd64207e94f94"/>
    <hyperlink ref="T1569" r:id="R26cc59d0e2254dc7"/>
    <hyperlink ref="V1569" r:id="R936fa5b505434965"/>
    <hyperlink ref="A1570" r:id="R7b4cafffeac3479c"/>
    <hyperlink ref="E1570" r:id="Rc7b2dade5d574623"/>
    <hyperlink ref="Q1570" r:id="Rc5ad369d4e2e457f"/>
    <hyperlink ref="S1570" r:id="R0586ec9ace524da5"/>
    <hyperlink ref="V1570" r:id="Rbab3f294fc7c4563"/>
    <hyperlink ref="E1571" r:id="Re9d4df00bbdd4227"/>
    <hyperlink ref="S1571" r:id="R94514b4ba810444b"/>
    <hyperlink ref="T1571" r:id="Rf7df05ccfbc94bd8"/>
    <hyperlink ref="V1571" r:id="R45dbd5253d564cc9"/>
    <hyperlink ref="A1572" r:id="Rebb57fbd1410477e"/>
    <hyperlink ref="E1572" r:id="R7bd2db8a35a14dbd"/>
    <hyperlink ref="S1572" r:id="Rb6dcf06200d04768"/>
    <hyperlink ref="T1572" r:id="R565ecbb084324f58"/>
    <hyperlink ref="V1572" r:id="Rb335475ca5254c39"/>
    <hyperlink ref="A1573" r:id="R15a4ef202e144f10"/>
    <hyperlink ref="E1573" r:id="R4b4216de217644ba"/>
    <hyperlink ref="S1573" r:id="Ra9eb642651f94e1e"/>
    <hyperlink ref="T1573" r:id="R830519dfb71b45a5"/>
    <hyperlink ref="V1573" r:id="Rdaaced54a18f46a7"/>
    <hyperlink ref="A1574" r:id="R3387b133662c42d6"/>
    <hyperlink ref="E1574" r:id="R7aad0d00028d4cfe"/>
    <hyperlink ref="S1574" r:id="Rf310da80a5344a0a"/>
    <hyperlink ref="T1574" r:id="Rd9ed4d0dbf724246"/>
    <hyperlink ref="V1574" r:id="R27f4e0f8c76a4ebc"/>
    <hyperlink ref="A1575" r:id="R6264f96c39074c7d"/>
    <hyperlink ref="E1575" r:id="Rc1e7f40b118e4d1a"/>
    <hyperlink ref="S1575" r:id="Ra62da4df98334dbf"/>
    <hyperlink ref="T1575" r:id="R95d28d5055034771"/>
    <hyperlink ref="V1575" r:id="R7207aeaf6e314eed"/>
    <hyperlink ref="E1576" r:id="R1aa2adc341794d16"/>
    <hyperlink ref="S1576" r:id="R8f9f3db572d4403a"/>
    <hyperlink ref="T1576" r:id="R06783415f6b44a3a"/>
    <hyperlink ref="V1576" r:id="R3c7b885cff9c43fe"/>
    <hyperlink ref="E1577" r:id="Rb776081bc1c543fb"/>
    <hyperlink ref="S1577" r:id="R8a66987ba7b742bc"/>
    <hyperlink ref="T1577" r:id="R9adaeacb8dc34491"/>
    <hyperlink ref="V1577" r:id="R278d323ec783479d"/>
    <hyperlink ref="A1578" r:id="R06e5f52a800b4835"/>
    <hyperlink ref="E1578" r:id="Rba995c3cbdb54691"/>
    <hyperlink ref="Q1578" r:id="R27e7f4a4564c4c3e"/>
    <hyperlink ref="S1578" r:id="Ra21b476cb2974912"/>
    <hyperlink ref="T1578" r:id="R18b8f121146c4053"/>
    <hyperlink ref="V1578" r:id="R01433ddec0e34776"/>
    <hyperlink ref="A1579" r:id="Re1d874425a314fe7"/>
    <hyperlink ref="E1579" r:id="R90f8d17c286e4d73"/>
    <hyperlink ref="Q1579" r:id="Rc509f1fdde764ecf"/>
    <hyperlink ref="S1579" r:id="R927cd14ed4484b35"/>
    <hyperlink ref="T1579" r:id="Rfff47a01bd7f4edc"/>
    <hyperlink ref="V1579" r:id="Rd5d5a752186f4842"/>
    <hyperlink ref="A1580" r:id="Raeadb0b17da246f9"/>
    <hyperlink ref="E1580" r:id="Rd05a01aea79a4023"/>
    <hyperlink ref="Q1580" r:id="R70f36cf7f6354207"/>
    <hyperlink ref="S1580" r:id="R7ab933bb8dbf4e42"/>
    <hyperlink ref="T1580" r:id="R3404eec82a5d46e7"/>
    <hyperlink ref="V1580" r:id="R944b33e58a3b4bcb"/>
    <hyperlink ref="A1581" r:id="R0c2657868ba6435b"/>
    <hyperlink ref="E1581" r:id="R8cffdf1fd55b4d05"/>
    <hyperlink ref="Q1581" r:id="R409ca6b49caf4b16"/>
    <hyperlink ref="S1581" r:id="Rc1090611f9804601"/>
    <hyperlink ref="T1581" r:id="R1da8f9efa5ad4291"/>
    <hyperlink ref="V1581" r:id="R737687ad3d274713"/>
    <hyperlink ref="A1582" r:id="R6962fd665e2a41e5"/>
    <hyperlink ref="E1582" r:id="R07e31e8bbeb848e3"/>
    <hyperlink ref="Q1582" r:id="R64ad2bc93bb24661"/>
    <hyperlink ref="S1582" r:id="Rb2f172a221564cfb"/>
    <hyperlink ref="T1582" r:id="R3be02c14191142ca"/>
    <hyperlink ref="V1582" r:id="R5a9798c0157340ac"/>
    <hyperlink ref="A1583" r:id="R8de25779229c4fb1"/>
    <hyperlink ref="E1583" r:id="R831c1b64ad294a16"/>
    <hyperlink ref="Q1583" r:id="Re3686e726a6f4914"/>
    <hyperlink ref="R1583" r:id="Rc1d56170b93247fb"/>
    <hyperlink ref="S1583" r:id="R55487648d5514b75"/>
    <hyperlink ref="T1583" r:id="R7665c7c78edb48e9"/>
    <hyperlink ref="V1583" r:id="R07bfc8c4ddcf42f5"/>
    <hyperlink ref="A1584" r:id="R5263e08c71064c8a"/>
    <hyperlink ref="E1584" r:id="R41ba988f9c994565"/>
    <hyperlink ref="R1584" r:id="Rc2fb982068b74af0"/>
    <hyperlink ref="S1584" r:id="Rb3efdb8dc4b84788"/>
    <hyperlink ref="V1584" r:id="Rb0ca3b9dc85e4276"/>
    <hyperlink ref="A1585" r:id="Ra1dbfba1b6554e6a"/>
    <hyperlink ref="E1585" r:id="R24d66e9a7abd4883"/>
    <hyperlink ref="Q1585" r:id="R18928dfb861442ee"/>
    <hyperlink ref="S1585" r:id="R6867f6d6ce1d4a82"/>
    <hyperlink ref="V1585" r:id="Rb95cf2dbba454b6d"/>
    <hyperlink ref="A1586" r:id="R35f69a81f99b41f6"/>
    <hyperlink ref="E1586" r:id="R8bc25ea014b34a33"/>
    <hyperlink ref="Q1586" r:id="R3691f6b27e78418b"/>
    <hyperlink ref="S1586" r:id="R6bedcb2769df4a71"/>
    <hyperlink ref="T1586" r:id="Rdb4ae05a027d4c21"/>
    <hyperlink ref="V1586" r:id="Rf4678e0bfa59401c"/>
    <hyperlink ref="A1587" r:id="R93b245781b6e4ead"/>
    <hyperlink ref="E1587" r:id="R3067f0e450024860"/>
    <hyperlink ref="S1587" r:id="R469b0ace4a8d4aae"/>
    <hyperlink ref="V1587" r:id="R409c8f9d99cb4614"/>
    <hyperlink ref="A1588" r:id="R20ce6117ec054d03"/>
    <hyperlink ref="E1588" r:id="Rb72553d8800d41c4"/>
    <hyperlink ref="S1588" r:id="Ra3d1a3cafe344dc6"/>
    <hyperlink ref="V1588" r:id="R6f6b8c3d6b134666"/>
    <hyperlink ref="A1589" r:id="Rf105953f28264500"/>
    <hyperlink ref="E1589" r:id="Rbd79b5482f9945c2"/>
    <hyperlink ref="S1589" r:id="Rf397e5eea4fd493b"/>
    <hyperlink ref="T1589" r:id="R0c432e56a88944fc"/>
    <hyperlink ref="V1589" r:id="Ree134073c13a4103"/>
    <hyperlink ref="A1590" r:id="R5e8714b2bfea4d1f"/>
    <hyperlink ref="E1590" r:id="Rcba009318cb0464a"/>
    <hyperlink ref="Q1590" r:id="Rbeabe4abda6b48ea"/>
    <hyperlink ref="S1590" r:id="R737b05dc1cf24e25"/>
    <hyperlink ref="T1590" r:id="Rc47e34a605f54032"/>
    <hyperlink ref="V1590" r:id="Rf62f4fa554fd4190"/>
    <hyperlink ref="A1591" r:id="R561b48f092b14f55"/>
    <hyperlink ref="E1591" r:id="Ra64cd676284743e6"/>
    <hyperlink ref="Q1591" r:id="Rcbd37ca5d93f43f4"/>
    <hyperlink ref="S1591" r:id="R370578def2b64f84"/>
    <hyperlink ref="T1591" r:id="R12e05a145e234d5d"/>
    <hyperlink ref="V1591" r:id="Rc9d5becd0b524f1f"/>
    <hyperlink ref="A1592" r:id="R47263470fa2f401e"/>
    <hyperlink ref="E1592" r:id="R33fe0d1425eb4f5e"/>
    <hyperlink ref="A1593" r:id="Raea050da11bb4a4a"/>
    <hyperlink ref="E1593" r:id="R29d02ee71f8a42d3"/>
    <hyperlink ref="A1594" r:id="R60390068f7934e25"/>
    <hyperlink ref="E1594" r:id="R9ff05a8834a44590"/>
    <hyperlink ref="R1594" r:id="R2f4cd29a975148fc"/>
    <hyperlink ref="S1594" r:id="Rc0229e19e81b48f6"/>
    <hyperlink ref="V1594" r:id="Rf5bbbf48e21647ea"/>
    <hyperlink ref="A1595" r:id="R8c88ec3dfbcc46ff"/>
    <hyperlink ref="E1595" r:id="R8fe384bf24d4491a"/>
    <hyperlink ref="Q1595" r:id="Rbe549869a0e9477f"/>
    <hyperlink ref="S1595" r:id="Rb54de2bda9834eb6"/>
    <hyperlink ref="V1595" r:id="R1aa71ed8640941a1"/>
    <hyperlink ref="A1596" r:id="Rb400555c1ef74653"/>
    <hyperlink ref="E1596" r:id="Rdb872fb46f3d4189"/>
    <hyperlink ref="R1596" r:id="R316abd168e504c3b"/>
    <hyperlink ref="S1596" r:id="Rf7fdbac1ffe547ee"/>
    <hyperlink ref="T1596" r:id="Rcbf4e79031ab401f"/>
    <hyperlink ref="V1596" r:id="R14cdb12fcf474346"/>
    <hyperlink ref="A1597" r:id="R4384f1d9132542b6"/>
    <hyperlink ref="E1597" r:id="R7826066e6e014983"/>
    <hyperlink ref="A1598" r:id="R4bd2b14acf354172"/>
    <hyperlink ref="E1598" r:id="Re851c6d4874d434e"/>
    <hyperlink ref="Q1598" r:id="Rdfa35a008af7417e"/>
    <hyperlink ref="A1599" r:id="R5b4ce8a87c514c2d"/>
    <hyperlink ref="E1599" r:id="R35ea75b3b1e3427d"/>
    <hyperlink ref="Q1599" r:id="Radf8a54dc619401f"/>
    <hyperlink ref="S1599" r:id="R87778647f52147b4"/>
    <hyperlink ref="T1599" r:id="Rc298b265e9934ec4"/>
    <hyperlink ref="V1599" r:id="R3a64a6211b28449c"/>
    <hyperlink ref="A1600" r:id="R8868e6fd29094fcf"/>
    <hyperlink ref="E1600" r:id="Rc92148826e8540c2"/>
    <hyperlink ref="Q1600" r:id="R63075ae7413b4599"/>
    <hyperlink ref="S1600" r:id="R0884ad1048774733"/>
    <hyperlink ref="T1600" r:id="R1d4642b4370941cf"/>
    <hyperlink ref="V1600" r:id="R0385c2a1df9e43a4"/>
    <hyperlink ref="A1601" r:id="R873909146b3947f5"/>
    <hyperlink ref="E1601" r:id="R64c5ecd420b147e1"/>
    <hyperlink ref="Q1601" r:id="R5b7221458ea44e0b"/>
    <hyperlink ref="A1602" r:id="R5192e63c196441bb"/>
    <hyperlink ref="E1602" r:id="Rc52ee405f8ef40cf"/>
    <hyperlink ref="R1602" r:id="Red074c58848d493b"/>
    <hyperlink ref="A1603" r:id="Rf35c76e8cfd44e04"/>
    <hyperlink ref="E1603" r:id="R21a48acb459d47ec"/>
    <hyperlink ref="A1604" r:id="Rf571f468135d46c6"/>
    <hyperlink ref="E1604" r:id="R6632e10d76ce409c"/>
    <hyperlink ref="Q1604" r:id="R945dbbc0242a40c5"/>
    <hyperlink ref="S1604" r:id="R9130b8d88c444fb1"/>
    <hyperlink ref="T1604" r:id="R7118d5c5e8cc4768"/>
    <hyperlink ref="V1604" r:id="Rbfaa9d2131204920"/>
    <hyperlink ref="A1605" r:id="Rf30e84bc546a41c5"/>
    <hyperlink ref="E1605" r:id="R438ba9e3f725469c"/>
    <hyperlink ref="R1605" r:id="R51be79e3e11349ed"/>
    <hyperlink ref="S1605" r:id="R289b8bbc61d948f6"/>
    <hyperlink ref="V1605" r:id="R9a7d4dffa6c64990"/>
    <hyperlink ref="A1606" r:id="R9a0dc03e572842b1"/>
    <hyperlink ref="E1606" r:id="R07247a3afd2c40da"/>
    <hyperlink ref="Q1606" r:id="Rcfbed2f8ba6e4df5"/>
    <hyperlink ref="R1606" r:id="R61f49cf046c541c5"/>
    <hyperlink ref="S1606" r:id="R1f2c793aa2bf4cac"/>
    <hyperlink ref="T1606" r:id="R85ff2b25380b4f0b"/>
    <hyperlink ref="V1606" r:id="R433a04cb92994eed"/>
    <hyperlink ref="A1607" r:id="R81cf95956dca4881"/>
    <hyperlink ref="E1607" r:id="Rd11b677a62e44649"/>
    <hyperlink ref="R1607" r:id="Rb026401abcd242a3"/>
    <hyperlink ref="S1607" r:id="R76d6c4d05a4c44b8"/>
    <hyperlink ref="T1607" r:id="Rdce3735bdb5f4b10"/>
    <hyperlink ref="V1607" r:id="R80bcb17851884f2d"/>
    <hyperlink ref="A1608" r:id="Rc9303c66906142f4"/>
    <hyperlink ref="E1608" r:id="Rf828de25c18e4bf9"/>
    <hyperlink ref="Q1608" r:id="R899d399d36e54438"/>
    <hyperlink ref="R1608" r:id="R8b173a234d474fd4"/>
    <hyperlink ref="A1609" r:id="Rdb5464e35b1a4936"/>
    <hyperlink ref="E1609" r:id="R50ec0486a7784f6c"/>
    <hyperlink ref="A1610" r:id="R22f77ae97def4f10"/>
    <hyperlink ref="E1610" r:id="R890f0111d7494df7"/>
    <hyperlink ref="A1611" r:id="R1865bd5ccb084384"/>
    <hyperlink ref="E1611" r:id="R51f1306652474017"/>
    <hyperlink ref="A1612" r:id="Ra30cace0905a491e"/>
    <hyperlink ref="E1612" r:id="R8ba0f0cfcf7544ac"/>
    <hyperlink ref="Q1612" r:id="R3ee505d3e66c4d86"/>
    <hyperlink ref="A1613" r:id="R3dc5f04e750145f7"/>
    <hyperlink ref="E1613" r:id="R5394e754354b41d8"/>
    <hyperlink ref="A1614" r:id="R4d2930e366334ccd"/>
    <hyperlink ref="E1614" r:id="R6627c8984c52493c"/>
    <hyperlink ref="A1615" r:id="R4dd8cfe5cc3d4a3e"/>
    <hyperlink ref="E1615" r:id="R9f53ffa3318d4e40"/>
    <hyperlink ref="A1616" r:id="R4f30461d319e4053"/>
    <hyperlink ref="E1616" r:id="R9ed606a3e5094a63"/>
    <hyperlink ref="A1617" r:id="Rbc71bd14b14f4299"/>
    <hyperlink ref="E1617" r:id="Rd50fb7d76f4544ce"/>
    <hyperlink ref="A1618" r:id="R2327c4bdbffd476b"/>
    <hyperlink ref="E1618" r:id="R57166aa399a445a5"/>
    <hyperlink ref="A1619" r:id="Rfcad4ba5d5744208"/>
    <hyperlink ref="E1619" r:id="R4442e5b391894840"/>
    <hyperlink ref="Q1619" r:id="R1442ac875ac3477a"/>
    <hyperlink ref="R1619" r:id="R2597a94050a644b2"/>
    <hyperlink ref="A1620" r:id="Rd75f88f2c3574139"/>
    <hyperlink ref="E1620" r:id="R37aa177228704738"/>
    <hyperlink ref="Q1620" r:id="R77efe26771874c9b"/>
    <hyperlink ref="R1620" r:id="R41a5dea413fa4ab8"/>
    <hyperlink ref="A1621" r:id="R8f9244a54a9e4118"/>
    <hyperlink ref="E1621" r:id="R9c73fe79fcb24bb7"/>
    <hyperlink ref="Q1621" r:id="R61140fe6200d4945"/>
    <hyperlink ref="R1621" r:id="R4146484776254fd3"/>
    <hyperlink ref="A1622" r:id="R6a3fb280aea64236"/>
    <hyperlink ref="E1622" r:id="Ra403a4a6ee5548f6"/>
    <hyperlink ref="R1622" r:id="R8c83ff91cc254ac8"/>
    <hyperlink ref="A1623" r:id="R0f099b183c9a46ac"/>
    <hyperlink ref="E1623" r:id="R0b0d9404b4564f93"/>
    <hyperlink ref="A1624" r:id="R93bb50eb9ade40d6"/>
    <hyperlink ref="E1624" r:id="R12aecb468c3e455e"/>
    <hyperlink ref="A1625" r:id="Ra51fa0e74fb24f63"/>
    <hyperlink ref="E1625" r:id="Rddc2a18477724fc7"/>
    <hyperlink ref="A1626" r:id="Rfee40925b8d94705"/>
    <hyperlink ref="E1626" r:id="Rb44900d7bd394547"/>
    <hyperlink ref="A1627" r:id="Re802c506b8c54283"/>
    <hyperlink ref="E1627" r:id="R72dbf65ab55d4982"/>
    <hyperlink ref="A1628" r:id="R316b25945bfc473e"/>
    <hyperlink ref="E1628" r:id="R85f0dc88fd394867"/>
    <hyperlink ref="E1629" r:id="R2788a3da721b42e2"/>
    <hyperlink ref="A1630" r:id="R2a4f944efc074aa1"/>
    <hyperlink ref="E1630" r:id="R44f3b45fec9846d9"/>
    <hyperlink ref="A1631" r:id="R905068e436614692"/>
    <hyperlink ref="E1631" r:id="R394427eea4f3435d"/>
    <hyperlink ref="A1632" r:id="Rf4e3ee4d08aa42d4"/>
    <hyperlink ref="E1632" r:id="R2f717007d4104c45"/>
    <hyperlink ref="A1633" r:id="Rf94c2fdc301a4d1b"/>
    <hyperlink ref="E1633" r:id="Re29d31d835f34b01"/>
    <hyperlink ref="A1634" r:id="Raf349118520943a6"/>
    <hyperlink ref="E1634" r:id="R9f11e91cc11b4ae6"/>
    <hyperlink ref="Q1634" r:id="R971b64729d094827"/>
    <hyperlink ref="R1634" r:id="R23f38c60a45e4c20"/>
    <hyperlink ref="A1635" r:id="Re795ee75794143b9"/>
    <hyperlink ref="E1635" r:id="R8eb1664ceac845a1"/>
    <hyperlink ref="Q1635" r:id="R7505b605853b43a7"/>
    <hyperlink ref="R1635" r:id="R008ed72ea31546b0"/>
    <hyperlink ref="A1636" r:id="R28a9449eb0214da5"/>
    <hyperlink ref="E1636" r:id="Rd0ba4b3b34b64a0d"/>
    <hyperlink ref="A1637" r:id="R5f3b080f84444c02"/>
    <hyperlink ref="E1637" r:id="R9f039f864e894dc8"/>
    <hyperlink ref="A1638" r:id="Rcd0ea7a7e2164c46"/>
    <hyperlink ref="E1638" r:id="R9cad019fb59e4243"/>
    <hyperlink ref="Q1638" r:id="Rfafbff3b192d4af8"/>
    <hyperlink ref="A1639" r:id="R08bffb8018c84d9f"/>
    <hyperlink ref="E1639" r:id="R1fda1d40170e4f7a"/>
    <hyperlink ref="A1640" r:id="R27b2b5695efc441d"/>
    <hyperlink ref="E1640" r:id="Rd997376922c84f47"/>
    <hyperlink ref="R1640" r:id="R8c558a89564f4380"/>
    <hyperlink ref="S1640" r:id="Rdb2ed37d95a64d14"/>
    <hyperlink ref="V1640" r:id="R699cb38aa1544063"/>
    <hyperlink ref="A1641" r:id="R5d351ca841764192"/>
    <hyperlink ref="E1641" r:id="R4dde954e7afd4c1e"/>
    <hyperlink ref="Q1641" r:id="R18462ddc7a414bd1"/>
    <hyperlink ref="S1641" r:id="R742939145779475c"/>
    <hyperlink ref="V1641" r:id="Ra45d59114b614217"/>
    <hyperlink ref="A1642" r:id="R4cfbe747a79e473f"/>
    <hyperlink ref="E1642" r:id="R0e62ff31e0764e21"/>
    <hyperlink ref="A1643" r:id="R7f50177cf39a460e"/>
    <hyperlink ref="E1643" r:id="R7378e58d9cf0458e"/>
    <hyperlink ref="Q1643" r:id="Rbd3e0df6ae994710"/>
    <hyperlink ref="A1644" r:id="R80e426c3ec6a4b61"/>
    <hyperlink ref="E1644" r:id="Rfd5cc883ca7f4b29"/>
    <hyperlink ref="A1645" r:id="Re98a6da065a542f7"/>
    <hyperlink ref="E1645" r:id="Rc6d1471a0e0f4b82"/>
    <hyperlink ref="A1646" r:id="Re1bc03ef82404ec9"/>
    <hyperlink ref="E1646" r:id="R1e32d735f9394cb3"/>
    <hyperlink ref="A1647" r:id="R25608d7cc746480e"/>
    <hyperlink ref="E1647" r:id="R02e10bb321a04cb0"/>
    <hyperlink ref="Q1647" r:id="R2c92e7a79710472b"/>
    <hyperlink ref="R1647" r:id="R448f1633502f463d"/>
    <hyperlink ref="S1647" r:id="R2f6203f1c42b46b6"/>
    <hyperlink ref="V1647" r:id="Rca7e2540e4d6467e"/>
    <hyperlink ref="A1648" r:id="R4e4f96729a12491b"/>
    <hyperlink ref="E1648" r:id="Rdfb29f42e19c4a4d"/>
    <hyperlink ref="Q1648" r:id="R130c95866cb84572"/>
    <hyperlink ref="S1648" r:id="Rd5f6f2b64b03499a"/>
    <hyperlink ref="V1648" r:id="R3707a3cfa8004b53"/>
    <hyperlink ref="A1649" r:id="Rab9a0235631d4e33"/>
    <hyperlink ref="E1649" r:id="R2fdc799aa29c4c22"/>
    <hyperlink ref="Q1649" r:id="Rd062564df49e47ad"/>
    <hyperlink ref="R1649" r:id="R7df9d11e61344058"/>
    <hyperlink ref="A1650" r:id="R53b98338f9a84e07"/>
    <hyperlink ref="E1650" r:id="R0d5d0fd396ab4d17"/>
    <hyperlink ref="R1650" r:id="Rcdc6cf8e85804853"/>
    <hyperlink ref="A1651" r:id="Rde5383674a83406e"/>
    <hyperlink ref="E1651" r:id="R9c973608573b425b"/>
    <hyperlink ref="R1651" r:id="Ra9b8dbbcfbff421d"/>
    <hyperlink ref="S1651" r:id="Rb1a6a6aa79b64c48"/>
    <hyperlink ref="V1651" r:id="R39c2ac275eca4937"/>
    <hyperlink ref="A1652" r:id="R1f8ff9cfe8ac45c3"/>
    <hyperlink ref="E1652" r:id="R7de0a6317e2a4814"/>
    <hyperlink ref="E1653" r:id="Ra1e98ba48fb9441e"/>
    <hyperlink ref="S1653" r:id="Ra4f954b489b54c6d"/>
    <hyperlink ref="T1653" r:id="R4c6a3afdfaf74a83"/>
    <hyperlink ref="V1653" r:id="Rec253c2d35684d2e"/>
    <hyperlink ref="A1654" r:id="Rb5264f1871f94d0f"/>
    <hyperlink ref="E1654" r:id="R8673a00955314448"/>
    <hyperlink ref="S1654" r:id="R417a3c1412794807"/>
    <hyperlink ref="T1654" r:id="R31c84d1bdfd742e4"/>
    <hyperlink ref="V1654" r:id="R1db63c2839fc448e"/>
    <hyperlink ref="A1655" r:id="Rb43c44cbe2f645c1"/>
    <hyperlink ref="E1655" r:id="R081af6db31d448d3"/>
    <hyperlink ref="R1655" r:id="R014f2bf2d79c46ca"/>
    <hyperlink ref="S1655" r:id="Rf4427afdc6d349e2"/>
    <hyperlink ref="T1655" r:id="R96cbde748f1d4bf8"/>
    <hyperlink ref="V1655" r:id="R6da094d0a30f4fca"/>
    <hyperlink ref="A1656" r:id="R07ddc0c30f634c0f"/>
    <hyperlink ref="E1656" r:id="Ra635af866c9a47f3"/>
    <hyperlink ref="Q1656" r:id="Rff4d0ce693ba44e0"/>
    <hyperlink ref="R1656" r:id="R8d6e2a37fec64e37"/>
    <hyperlink ref="A1657" r:id="R5aece1642b594d4b"/>
    <hyperlink ref="E1657" r:id="R82509819cf0c4223"/>
    <hyperlink ref="R1657" r:id="Rcbc14161be3e4470"/>
    <hyperlink ref="S1657" r:id="R7289efc6d0d742a1"/>
    <hyperlink ref="T1657" r:id="Rba5c391534e045b6"/>
    <hyperlink ref="V1657" r:id="Rcc5c94a58fd5436f"/>
    <hyperlink ref="A1658" r:id="R5f343bcc800d4e42"/>
    <hyperlink ref="E1658" r:id="R0b9b16fa52c44f83"/>
    <hyperlink ref="Q1658" r:id="Rc7fb08617a4147d7"/>
    <hyperlink ref="R1658" r:id="Rb98291bf9b4a458f"/>
    <hyperlink ref="S1658" r:id="R7838d3700d3d409e"/>
    <hyperlink ref="T1658" r:id="Ra4f4f10366024fe2"/>
    <hyperlink ref="V1658" r:id="Rbec64facd8cf4ccb"/>
    <hyperlink ref="A1659" r:id="R697110f7405441ab"/>
    <hyperlink ref="E1659" r:id="R17a8016602cc4699"/>
    <hyperlink ref="Q1659" r:id="R6f533432d1344802"/>
    <hyperlink ref="A1660" r:id="R077b5a49bf9f4de4"/>
    <hyperlink ref="E1660" r:id="Rf1b2b4675a5b4183"/>
    <hyperlink ref="A1661" r:id="R9aed3b2d9da44f29"/>
    <hyperlink ref="E1661" r:id="R42e020cf880a4e13"/>
    <hyperlink ref="A1662" r:id="R583d560438c348bd"/>
    <hyperlink ref="E1662" r:id="R46fd5ee894ec48b7"/>
    <hyperlink ref="E1663" r:id="Rfbb1d22f0b054b32"/>
    <hyperlink ref="A1664" r:id="R2a8ac5f8c0c14100"/>
    <hyperlink ref="E1664" r:id="R1438b712ceb147aa"/>
    <hyperlink ref="A1665" r:id="R90f739861d2f4bf9"/>
    <hyperlink ref="E1665" r:id="Rd11d6c7605554cbb"/>
    <hyperlink ref="Q1665" r:id="R453037dc14144d78"/>
    <hyperlink ref="E1666" r:id="R57f40c63f7274cd1"/>
    <hyperlink ref="A1667" r:id="R228738f91b9c456f"/>
    <hyperlink ref="E1667" r:id="Re2d22d1ed6314c64"/>
    <hyperlink ref="R1667" r:id="R200457d968364551"/>
    <hyperlink ref="A1668" r:id="R6c6130920fbb422f"/>
    <hyperlink ref="E1668" r:id="Rd726c49cb4c94ce8"/>
    <hyperlink ref="E1669" r:id="R4cfaa7836035402c"/>
    <hyperlink ref="Q1669" r:id="Rc4d365ae87404adb"/>
    <hyperlink ref="A1670" r:id="Rc33b716b23e24f18"/>
    <hyperlink ref="E1670" r:id="Rdf3fa20820b04114"/>
    <hyperlink ref="R1670" r:id="R61cdf21a1b2b4935"/>
    <hyperlink ref="S1670" r:id="R2351a7ca14c74fe0"/>
    <hyperlink ref="V1670" r:id="R9ca9478a2d4843ac"/>
    <hyperlink ref="E1671" r:id="R96ce9da129884bdf"/>
    <hyperlink ref="A1672" r:id="R352b622b79e54274"/>
    <hyperlink ref="E1672" r:id="R8ca37d6a43d045d5"/>
    <hyperlink ref="A1673" r:id="R02a545bc6ae94cb0"/>
    <hyperlink ref="E1673" r:id="R0e54e7f1b6004718"/>
    <hyperlink ref="Q1673" r:id="R1dc2c3f8456b48da"/>
    <hyperlink ref="S1673" r:id="R992eba242098444a"/>
    <hyperlink ref="T1673" r:id="R299001dd94844493"/>
    <hyperlink ref="V1673" r:id="R66907662611541ed"/>
    <hyperlink ref="A1674" r:id="R3fd3f1d8d8aa444d"/>
    <hyperlink ref="E1674" r:id="Rf6243f9c7c3a42a2"/>
    <hyperlink ref="Q1674" r:id="Rcd068e00482d475b"/>
    <hyperlink ref="R1674" r:id="Rac3478652ea5466b"/>
    <hyperlink ref="S1674" r:id="R162c848f973a48a1"/>
    <hyperlink ref="T1674" r:id="Rae91e7f7e3b846e4"/>
    <hyperlink ref="V1674" r:id="R8e75146470fb432b"/>
    <hyperlink ref="A1675" r:id="R1d8018d5585e4321"/>
    <hyperlink ref="E1675" r:id="R3ddebd767aeb49a5"/>
    <hyperlink ref="R1675" r:id="Rdca6642898004f44"/>
    <hyperlink ref="S1675" r:id="R13f661a16ad34fa6"/>
    <hyperlink ref="T1675" r:id="R9e0eddb0dee549ce"/>
    <hyperlink ref="V1675" r:id="Rd238734bef464ef6"/>
    <hyperlink ref="A1676" r:id="Rb6032fc463574e6a"/>
    <hyperlink ref="E1676" r:id="R669743e1ec9f4589"/>
    <hyperlink ref="A1677" r:id="Rfbca9ce3e47d4a02"/>
    <hyperlink ref="E1677" r:id="Rf2ad81065c3b42e5"/>
    <hyperlink ref="Q1677" r:id="Rad40b1a99cf84ce9"/>
    <hyperlink ref="A1678" r:id="R36f63b3658434c80"/>
    <hyperlink ref="E1678" r:id="R1606ba653b334fbb"/>
    <hyperlink ref="A1679" r:id="Rab35b2826d834409"/>
    <hyperlink ref="E1679" r:id="R0914b01a53914995"/>
    <hyperlink ref="A1680" r:id="Rb5ff9425c631457b"/>
    <hyperlink ref="E1680" r:id="R8adb1af8e793452f"/>
    <hyperlink ref="E1681" r:id="Rd1b5d3f855754ddc"/>
    <hyperlink ref="A1682" r:id="R584cfce78fed41ff"/>
    <hyperlink ref="E1682" r:id="Rdbb18250a7cf48cd"/>
    <hyperlink ref="R1682" r:id="R2b71b81aed8647f7"/>
    <hyperlink ref="S1682" r:id="R6bf55019c87f42f2"/>
    <hyperlink ref="T1682" r:id="R31d527298fc34363"/>
    <hyperlink ref="V1682" r:id="Rf8a93081efc84ebf"/>
    <hyperlink ref="A1683" r:id="R3cb53dea03e94d3d"/>
    <hyperlink ref="E1683" r:id="Rcd3ddb2b069b4330"/>
    <hyperlink ref="R1683" r:id="Re4139eb0a58e45f0"/>
    <hyperlink ref="S1683" r:id="R681cd31837ac4ea8"/>
    <hyperlink ref="T1683" r:id="R248015a7860940e9"/>
    <hyperlink ref="V1683" r:id="R4f2039c698894749"/>
    <hyperlink ref="A1684" r:id="R152b273c7f91471f"/>
    <hyperlink ref="E1684" r:id="Re09974268e54445d"/>
    <hyperlink ref="Q1684" r:id="Rbc3ddb420e574e9b"/>
    <hyperlink ref="S1684" r:id="R322315aafe06458e"/>
    <hyperlink ref="T1684" r:id="Rcf915e850a4942ac"/>
    <hyperlink ref="V1684" r:id="Rd8a633ee56c74697"/>
    <hyperlink ref="A1685" r:id="Ra216c9b2fda94aee"/>
    <hyperlink ref="E1685" r:id="Rac3ced5c52254d62"/>
    <hyperlink ref="Q1685" r:id="Rb003a04c3ac646aa"/>
    <hyperlink ref="R1685" r:id="R5092174ab7844aba"/>
    <hyperlink ref="S1685" r:id="Rd213bcd9d3ca473b"/>
    <hyperlink ref="T1685" r:id="Rdfdd9fc12d7943c5"/>
    <hyperlink ref="V1685" r:id="Ra02a983d913e4eb4"/>
    <hyperlink ref="A1686" r:id="Rbca5ca7158994eb6"/>
    <hyperlink ref="E1686" r:id="R3963c6b806654b97"/>
    <hyperlink ref="Q1686" r:id="R73e1fbf2685b41ff"/>
    <hyperlink ref="R1686" r:id="R42dce7a9b50445aa"/>
    <hyperlink ref="S1686" r:id="R3b8151c311574437"/>
    <hyperlink ref="T1686" r:id="R892f5c1b609242e0"/>
    <hyperlink ref="V1686" r:id="R3ba547d6a87d45aa"/>
    <hyperlink ref="A1687" r:id="R953edb8e9bec48a0"/>
    <hyperlink ref="E1687" r:id="Rb1c8233f60994a1f"/>
    <hyperlink ref="A1688" r:id="Rb64d51912b6f43f2"/>
    <hyperlink ref="E1688" r:id="Rd51f4568a80d41fc"/>
    <hyperlink ref="R1688" r:id="R5131e36dc98342fc"/>
    <hyperlink ref="S1688" r:id="Rb737ab16aa86406c"/>
    <hyperlink ref="V1688" r:id="R305fd1fec89d4279"/>
    <hyperlink ref="A1689" r:id="R4bb9a51ddce14abb"/>
    <hyperlink ref="E1689" r:id="R8b2c3e9a2d1a49b6"/>
    <hyperlink ref="Q1689" r:id="R03a7aaba80ce4688"/>
    <hyperlink ref="R1689" r:id="R7057f58239564c5b"/>
    <hyperlink ref="S1689" r:id="R23ecdd8ef5694605"/>
    <hyperlink ref="T1689" r:id="Rb9881c64f8614c90"/>
    <hyperlink ref="V1689" r:id="Ra3198e863acb4a36"/>
    <hyperlink ref="A1690" r:id="Rec85732f7c2a4d23"/>
    <hyperlink ref="E1690" r:id="R30dacf05dda9450e"/>
    <hyperlink ref="A1691" r:id="Re0f6010c2d534321"/>
    <hyperlink ref="E1691" r:id="R2a230594b5f44df8"/>
    <hyperlink ref="R1691" r:id="R9e33457db6c04fd5"/>
    <hyperlink ref="S1691" r:id="R6194ce561ae94e27"/>
    <hyperlink ref="T1691" r:id="Rd371cc56fba44720"/>
    <hyperlink ref="V1691" r:id="R2869197fda0b4efe"/>
    <hyperlink ref="A1692" r:id="Rc1e8af35628a4f77"/>
    <hyperlink ref="E1692" r:id="R1d894441a0254a2b"/>
    <hyperlink ref="Q1692" r:id="R510993666b3f4a06"/>
    <hyperlink ref="S1692" r:id="R9c3d7293469a4060"/>
    <hyperlink ref="T1692" r:id="Radcb2164311d40df"/>
    <hyperlink ref="V1692" r:id="R3ef3eeb63f5645b4"/>
    <hyperlink ref="A1693" r:id="R672cb55a7edf4a92"/>
    <hyperlink ref="E1693" r:id="Rc3e681f7d36d4c6b"/>
    <hyperlink ref="Q1693" r:id="Rdab1a0dde3fe4c29"/>
    <hyperlink ref="S1693" r:id="R3ed8d003f14a448b"/>
    <hyperlink ref="V1693" r:id="Rf63a640bdd5a4c51"/>
    <hyperlink ref="A1694" r:id="Rf3e7dfb07ae44b79"/>
    <hyperlink ref="E1694" r:id="R5036f02d94ae4f42"/>
    <hyperlink ref="Q1694" r:id="Rcc65440e4a4f4e42"/>
    <hyperlink ref="A1695" r:id="Rfdaaaa825087449f"/>
    <hyperlink ref="E1695" r:id="Rb43da86363654019"/>
    <hyperlink ref="A1696" r:id="R08376d9b01d44116"/>
    <hyperlink ref="E1696" r:id="Rc7a1725f0d8a431f"/>
    <hyperlink ref="Q1696" r:id="Rb87c5e5388c24b5e"/>
    <hyperlink ref="S1696" r:id="R7b8f9e8ca32b4d96"/>
    <hyperlink ref="T1696" r:id="Rcf683ee2491d4271"/>
    <hyperlink ref="V1696" r:id="R4312ca10871f47e8"/>
    <hyperlink ref="A1697" r:id="R8126208bebaa4af5"/>
    <hyperlink ref="E1697" r:id="Rfdc525bd00504696"/>
    <hyperlink ref="R1697" r:id="R07ee100598e04be5"/>
    <hyperlink ref="A1698" r:id="R73a16619631a4fb2"/>
    <hyperlink ref="E1698" r:id="R2ba086e423e04179"/>
    <hyperlink ref="Q1698" r:id="R3ee85140708d4f58"/>
    <hyperlink ref="S1698" r:id="R6ad27a42c67d4c5a"/>
    <hyperlink ref="T1698" r:id="Rc1a5accaae0b485f"/>
    <hyperlink ref="V1698" r:id="R0c85ce4b076b45d6"/>
    <hyperlink ref="A1699" r:id="Rfb7c41287ad943d8"/>
    <hyperlink ref="E1699" r:id="Rccb943833eb44183"/>
    <hyperlink ref="A1700" r:id="R11f960a794b54d5c"/>
    <hyperlink ref="E1700" r:id="Ra5d904a3cb8447b8"/>
    <hyperlink ref="Q1700" r:id="Rdb55e972ca5e4c3d"/>
    <hyperlink ref="A1701" r:id="R219da2c6606a4b78"/>
    <hyperlink ref="E1701" r:id="Rd3783fadf0054b37"/>
    <hyperlink ref="Q1701" r:id="R26997ae2cee347a0"/>
    <hyperlink ref="A1702" r:id="Rb43a144a8de841c5"/>
    <hyperlink ref="E1702" r:id="R073d9660ead34b9c"/>
    <hyperlink ref="A1703" r:id="R9009fcac8d6440b8"/>
    <hyperlink ref="E1703" r:id="R78aeebaa6edd42eb"/>
    <hyperlink ref="A1704" r:id="Ree1ad578b1d34acf"/>
    <hyperlink ref="E1704" r:id="R2e7f5474a84a48e2"/>
    <hyperlink ref="A1705" r:id="R7a7f4e8e70194797"/>
    <hyperlink ref="E1705" r:id="Rbf7599beb72f46ad"/>
    <hyperlink ref="A1706" r:id="R7cc3224e95bb4660"/>
    <hyperlink ref="E1706" r:id="Ra38ea37dec1346d9"/>
    <hyperlink ref="A1707" r:id="R77f9c04c012f4346"/>
    <hyperlink ref="E1707" r:id="R1269a99aacd746da"/>
    <hyperlink ref="A1708" r:id="Rabebaeead5de476b"/>
    <hyperlink ref="E1708" r:id="R9e275051af4a4ccc"/>
    <hyperlink ref="A1709" r:id="R8d56092fdc9c4488"/>
    <hyperlink ref="E1709" r:id="R114cc9e5f1f84601"/>
    <hyperlink ref="Q1709" r:id="R33e6b747ee1840b2"/>
    <hyperlink ref="S1709" r:id="R307bce912d53468a"/>
    <hyperlink ref="V1709" r:id="R6dc43db94e714f17"/>
    <hyperlink ref="A1710" r:id="Rffcfc1dc50eb4ffc"/>
    <hyperlink ref="E1710" r:id="R9301439612334313"/>
    <hyperlink ref="R1710" r:id="R036aa20ce1004c05"/>
    <hyperlink ref="S1710" r:id="R3252900edd454a32"/>
    <hyperlink ref="V1710" r:id="R01020aa8d23d433c"/>
    <hyperlink ref="A1711" r:id="R9e4477d0ea4e4595"/>
    <hyperlink ref="E1711" r:id="Rb640abe7a93d45da"/>
    <hyperlink ref="Q1711" r:id="R7fde46f2bd2b48e1"/>
    <hyperlink ref="R1711" r:id="R3d03df7f0eea4d65"/>
    <hyperlink ref="S1711" r:id="R4c3d351a85764e7d"/>
    <hyperlink ref="V1711" r:id="R1032dc1bfd9e4abf"/>
    <hyperlink ref="A1712" r:id="R23e8ffa7de05481a"/>
    <hyperlink ref="E1712" r:id="R31a9f05802504f02"/>
    <hyperlink ref="Q1712" r:id="Rcb736b6b5aac4566"/>
    <hyperlink ref="A1713" r:id="R1a1863b71d334a67"/>
    <hyperlink ref="E1713" r:id="R75315513fa3f46f9"/>
    <hyperlink ref="Q1713" r:id="R66ae673ccca649d6"/>
    <hyperlink ref="S1713" r:id="R22234b9390ce48d6"/>
    <hyperlink ref="T1713" r:id="Re9d3543849bc41a3"/>
    <hyperlink ref="V1713" r:id="R83037e0878044256"/>
    <hyperlink ref="A1714" r:id="Ra878a81547ee43ee"/>
    <hyperlink ref="E1714" r:id="Rf299bc06e0284b70"/>
    <hyperlink ref="Q1714" r:id="R0d2a88ab49d746bc"/>
    <hyperlink ref="S1714" r:id="R965dca0908a9407a"/>
    <hyperlink ref="T1714" r:id="R5f5df06d574447bd"/>
    <hyperlink ref="V1714" r:id="Rd6d98656a2f34265"/>
    <hyperlink ref="A1715" r:id="R5dd5540834d34b7e"/>
    <hyperlink ref="E1715" r:id="Rfd2073cdef544f4f"/>
    <hyperlink ref="Q1715" r:id="R8f8691e1dd6d44b9"/>
    <hyperlink ref="S1715" r:id="R7e9909846eb041c3"/>
    <hyperlink ref="T1715" r:id="R4cb9f82b66f64b04"/>
    <hyperlink ref="V1715" r:id="Re3366af581b946a4"/>
    <hyperlink ref="A1716" r:id="Ra87a670614724f96"/>
    <hyperlink ref="E1716" r:id="R43f01b0d9b17430c"/>
    <hyperlink ref="Q1716" r:id="Rb53f549b90f04a49"/>
    <hyperlink ref="S1716" r:id="Rde9af1be3cec4c69"/>
    <hyperlink ref="T1716" r:id="Rdd0d1b06e9054319"/>
    <hyperlink ref="V1716" r:id="Rad986229d2084b10"/>
    <hyperlink ref="A1717" r:id="R1f93a34684154400"/>
    <hyperlink ref="E1717" r:id="Re29a6e9d5b7b46a3"/>
    <hyperlink ref="A1718" r:id="R127d9cbb25a24bf1"/>
    <hyperlink ref="E1718" r:id="R5b7ac3e1f8c844f7"/>
    <hyperlink ref="Q1718" r:id="Rf4840be909f442a0"/>
    <hyperlink ref="A1719" r:id="R0b6c081d3efe44ef"/>
    <hyperlink ref="E1719" r:id="R47f3313b2e034b5f"/>
    <hyperlink ref="R1719" r:id="R122774c0c7bf45e4"/>
    <hyperlink ref="S1719" r:id="Rb0c1b44629644b2d"/>
    <hyperlink ref="T1719" r:id="Re619ef9dedf747b7"/>
    <hyperlink ref="V1719" r:id="Ra9037c4ecae342a6"/>
    <hyperlink ref="A1720" r:id="R57dcebd369eb4f24"/>
    <hyperlink ref="E1720" r:id="R6ebaa72d39604a68"/>
    <hyperlink ref="A1721" r:id="Rd43ac4ba14b04084"/>
    <hyperlink ref="E1721" r:id="Re33c18137e434060"/>
    <hyperlink ref="Q1721" r:id="R3dec660b5e8c446e"/>
    <hyperlink ref="S1721" r:id="Rb87b27a540f34dac"/>
    <hyperlink ref="T1721" r:id="R364b0f0c03584173"/>
    <hyperlink ref="V1721" r:id="Rbb2959f613ae490e"/>
    <hyperlink ref="A1722" r:id="R8fd6b36e01fc4ff4"/>
    <hyperlink ref="E1722" r:id="Re88e28ed40c44a00"/>
    <hyperlink ref="Q1722" r:id="Rc66cbad492254d33"/>
    <hyperlink ref="A1723" r:id="Rfe7435c17a2f4d4b"/>
    <hyperlink ref="E1723" r:id="R63870394c15f419a"/>
    <hyperlink ref="Q1723" r:id="R0e077637388f4af9"/>
    <hyperlink ref="A1724" r:id="Rc4664f97615f4590"/>
    <hyperlink ref="E1724" r:id="Rc937020c3ea742ce"/>
    <hyperlink ref="A1725" r:id="Rbaea5e32afda4eb3"/>
    <hyperlink ref="E1725" r:id="R4f467531b9c74546"/>
    <hyperlink ref="A1726" r:id="Rc3ac9d24bfb54b40"/>
    <hyperlink ref="E1726" r:id="R75a3d0e0c96540ce"/>
    <hyperlink ref="E1727" r:id="R00b79ec846164e14"/>
    <hyperlink ref="A1728" r:id="R02b44ce7df5f45dc"/>
    <hyperlink ref="E1728" r:id="R1bcb4eeec0f04fa5"/>
    <hyperlink ref="Q1728" r:id="Rfbf4f967fa14490f"/>
    <hyperlink ref="A1729" r:id="Rd23399b80e414f60"/>
    <hyperlink ref="E1729" r:id="R4deb3572f87640be"/>
    <hyperlink ref="A1730" r:id="Re742b420612441fa"/>
    <hyperlink ref="E1730" r:id="R050668ec51fc425a"/>
    <hyperlink ref="A1731" r:id="Ra2c2d9d712474a21"/>
    <hyperlink ref="E1731" r:id="R05ca874206bc4bf9"/>
    <hyperlink ref="A1732" r:id="R44b2b329db844dac"/>
    <hyperlink ref="E1732" r:id="R084b00a0d6874bee"/>
    <hyperlink ref="A1733" r:id="Rd6cb38db1d874bf8"/>
    <hyperlink ref="E1733" r:id="R6b146c12a2ba4a3d"/>
    <hyperlink ref="Q1733" r:id="R899fc68866154bd2"/>
    <hyperlink ref="S1733" r:id="R5e92674d17fc4eef"/>
    <hyperlink ref="T1733" r:id="R67777742631f4d6f"/>
    <hyperlink ref="V1733" r:id="Rda1b4d5a41f3401f"/>
    <hyperlink ref="A1734" r:id="R81ba831dbfe44be8"/>
    <hyperlink ref="E1734" r:id="R885d85847f4a4a3d"/>
    <hyperlink ref="Q1734" r:id="R06b6293ae98c414c"/>
    <hyperlink ref="A1735" r:id="R4a311dc507484fc7"/>
    <hyperlink ref="E1735" r:id="R369dbe1bd39f482b"/>
    <hyperlink ref="A1736" r:id="Rc1d3ea2cacd7495f"/>
    <hyperlink ref="E1736" r:id="R44dced6eec1746da"/>
    <hyperlink ref="Q1736" r:id="Rb7db93f30b7b45a8"/>
    <hyperlink ref="A1737" r:id="R4a694b1abd104047"/>
    <hyperlink ref="E1737" r:id="R919219fd7d4b42b8"/>
    <hyperlink ref="A1738" r:id="R24d5ec8b40704052"/>
    <hyperlink ref="E1738" r:id="Rd263a19e5a0c4313"/>
    <hyperlink ref="S1738" r:id="Rfe58372435bd4b02"/>
    <hyperlink ref="V1738" r:id="R3c5a78e4dedf4307"/>
    <hyperlink ref="A1739" r:id="Rd16bcabc251841e6"/>
    <hyperlink ref="E1739" r:id="Ra85a12a8aa5b4811"/>
    <hyperlink ref="A1740" r:id="Rfe53f01525bd4695"/>
    <hyperlink ref="E1740" r:id="Re2cca71ff4084c96"/>
    <hyperlink ref="A1741" r:id="Rfb66fa04216f452a"/>
    <hyperlink ref="E1741" r:id="R2bf79aa6b926426c"/>
    <hyperlink ref="A1742" r:id="R2c8e19c600df4ce5"/>
    <hyperlink ref="E1742" r:id="R8520c644f7cf48c7"/>
    <hyperlink ref="A1743" r:id="Rbe84d25dcb6740b7"/>
    <hyperlink ref="E1743" r:id="R9301533c9e444764"/>
    <hyperlink ref="A1744" r:id="Rb9198198e3844e5a"/>
    <hyperlink ref="E1744" r:id="Rbc37d0838def463f"/>
    <hyperlink ref="A1745" r:id="R5baf717ea21642a0"/>
    <hyperlink ref="E1745" r:id="Rf1ea4af730c94f56"/>
    <hyperlink ref="A1746" r:id="Raf71ff503d174962"/>
    <hyperlink ref="E1746" r:id="Rec79016939be482a"/>
    <hyperlink ref="Q1746" r:id="Rf0b45bd1263f4deb"/>
    <hyperlink ref="S1746" r:id="R297a25ce849545cc"/>
    <hyperlink ref="T1746" r:id="R45c12b2535fe4b22"/>
    <hyperlink ref="V1746" r:id="Rf5d665adedf94f3f"/>
    <hyperlink ref="E1747" r:id="Rebc6c4626ea045de"/>
    <hyperlink ref="E1748" r:id="R6b743fb715df457b"/>
    <hyperlink ref="E1749" r:id="Rca628ae2fe724c05"/>
    <hyperlink ref="E1750" r:id="Re8a9a196d43c4a7f"/>
    <hyperlink ref="Q1750" r:id="Rfd8b2d945bbe4bfc"/>
    <hyperlink ref="A1751" r:id="R4abb88c8376f4774"/>
    <hyperlink ref="E1751" r:id="Reaeb6fc41c094a40"/>
    <hyperlink ref="A1752" r:id="R315f4b57ff4343c0"/>
    <hyperlink ref="E1752" r:id="R4a6db412444e40a1"/>
    <hyperlink ref="A1753" r:id="R367b089b33144ad8"/>
    <hyperlink ref="E1753" r:id="Rec34d1314e924602"/>
    <hyperlink ref="A1754" r:id="R761a24d0da43405a"/>
    <hyperlink ref="E1754" r:id="Rdc9e14ec57be4810"/>
    <hyperlink ref="S1754" r:id="R0611dc4d505a46d2"/>
    <hyperlink ref="V1754" r:id="Rae748bc9a42f45b7"/>
    <hyperlink ref="A1755" r:id="R79166b46e2584e6e"/>
    <hyperlink ref="E1755" r:id="Rf836eb4732494787"/>
    <hyperlink ref="A1756" r:id="R0656f531a6754514"/>
    <hyperlink ref="E1756" r:id="R0d65b5dc62f64b7d"/>
    <hyperlink ref="A1757" r:id="R80c4a49cdb46460b"/>
    <hyperlink ref="E1757" r:id="R297516ebea604a4e"/>
    <hyperlink ref="Q1757" r:id="R773fac5fcc2e4469"/>
    <hyperlink ref="A1758" r:id="R536d905015324089"/>
    <hyperlink ref="E1758" r:id="Re44bc8718a0a49f2"/>
    <hyperlink ref="Q1758" r:id="R2b4c68b27f0a49d0"/>
    <hyperlink ref="A1759" r:id="Re8c87150c2f94d5c"/>
    <hyperlink ref="E1759" r:id="R75aec2131ed64f03"/>
    <hyperlink ref="A1760" r:id="Rdf670feac52a45da"/>
    <hyperlink ref="E1760" r:id="R5abd992fb8ad4e81"/>
    <hyperlink ref="Q1760" r:id="Re2f75062c9354d79"/>
    <hyperlink ref="S1760" r:id="Rc9512e3942e346fd"/>
    <hyperlink ref="T1760" r:id="R14a7addc3f9e42bc"/>
    <hyperlink ref="V1760" r:id="R0e07f9d292a7430e"/>
    <hyperlink ref="A1761" r:id="R7c84c84132c64e46"/>
    <hyperlink ref="E1761" r:id="R916d8c97b62d41b9"/>
    <hyperlink ref="Q1761" r:id="Rea8baa1e51c541d1"/>
    <hyperlink ref="S1761" r:id="R52415a159468415c"/>
    <hyperlink ref="T1761" r:id="Re51aea8a2493433a"/>
    <hyperlink ref="V1761" r:id="Re0d4e2d3dc634680"/>
    <hyperlink ref="A1762" r:id="Rfe5bc872b5fc4043"/>
    <hyperlink ref="E1762" r:id="Rf6e0cc02a1fd47b5"/>
    <hyperlink ref="R1762" r:id="R0d6ad7ac05de44f6"/>
    <hyperlink ref="A1763" r:id="R0648d7f52b59487f"/>
    <hyperlink ref="E1763" r:id="R63781d9ea0c44fe6"/>
    <hyperlink ref="R1763" r:id="Rd4928006fae84d63"/>
    <hyperlink ref="A1764" r:id="R2c140227100043a8"/>
    <hyperlink ref="E1764" r:id="R8222c6841500453f"/>
    <hyperlink ref="Q1764" r:id="Re2b7c9db9b784967"/>
    <hyperlink ref="S1764" r:id="R41091676f16647f8"/>
    <hyperlink ref="V1764" r:id="R7c386b55e3064dcc"/>
    <hyperlink ref="A1765" r:id="Rd3bb5504afb04864"/>
    <hyperlink ref="E1765" r:id="R2d688eaa31c94b67"/>
    <hyperlink ref="Q1765" r:id="R14d9cfbde16d486b"/>
    <hyperlink ref="R1765" r:id="Ra354988077594cfb"/>
    <hyperlink ref="A1766" r:id="R2a2c9b91f19f4397"/>
    <hyperlink ref="E1766" r:id="Rd182e500bc95472b"/>
    <hyperlink ref="E1767" r:id="R053f1a24b9a54054"/>
    <hyperlink ref="A1768" r:id="R01b98ea3d5b742b3"/>
    <hyperlink ref="E1768" r:id="R6efbc1eb36a54299"/>
    <hyperlink ref="Q1768" r:id="Ra12ea0cfc51c43df"/>
    <hyperlink ref="A1769" r:id="Rf773c013ae3e4c3f"/>
    <hyperlink ref="E1769" r:id="Ra58de43aa0a84e9f"/>
    <hyperlink ref="R1769" r:id="R7ef2a40728d947c5"/>
    <hyperlink ref="A1770" r:id="R15e2f0dc15d0434b"/>
    <hyperlink ref="E1770" r:id="R3a233d8f8cb942ac"/>
    <hyperlink ref="A1771" r:id="R207627c468d04aa7"/>
    <hyperlink ref="E1771" r:id="Rdf0e3fa1f4544d51"/>
    <hyperlink ref="Q1771" r:id="Rf477de7c4a7e4b0c"/>
    <hyperlink ref="S1771" r:id="R52d58d63ec304b6d"/>
    <hyperlink ref="V1771" r:id="Rf89bcc60117d4195"/>
    <hyperlink ref="A1772" r:id="Ra8b40e3d48514d54"/>
    <hyperlink ref="E1772" r:id="Rde8c684893d04f56"/>
    <hyperlink ref="R1772" r:id="R64994c0865884935"/>
    <hyperlink ref="S1772" r:id="Re8b392607a904de3"/>
    <hyperlink ref="V1772" r:id="R50b1edbaf9d64ae6"/>
    <hyperlink ref="A1773" r:id="Rde71867eb84047af"/>
    <hyperlink ref="E1773" r:id="Rb8a4df5a1a7a42d8"/>
    <hyperlink ref="Q1773" r:id="Re062ffb0e3e44ce7"/>
    <hyperlink ref="S1773" r:id="R581b94ba51bb4e54"/>
    <hyperlink ref="V1773" r:id="R478e23c9b03740f9"/>
    <hyperlink ref="E1774" r:id="R3895857cbf59476c"/>
    <hyperlink ref="E1775" r:id="Rc09a851fa687484e"/>
    <hyperlink ref="E1776" r:id="R48735dcd61f34cda"/>
    <hyperlink ref="E1777" r:id="R1809a6ef23804f7b"/>
    <hyperlink ref="E1778" r:id="R59cb59655f824d00"/>
    <hyperlink ref="E1779" r:id="Rf37cd0a31cee4fcb"/>
    <hyperlink ref="E1780" r:id="Reb7027cac30b49b2"/>
    <hyperlink ref="A1781" r:id="Re06f6b79d2b84b08"/>
    <hyperlink ref="E1781" r:id="R0f02e413b1b04956"/>
    <hyperlink ref="A1782" r:id="R423cda93cdc84624"/>
    <hyperlink ref="E1782" r:id="R81b5b8efddaf4872"/>
    <hyperlink ref="A1783" r:id="R306eaea18d314872"/>
    <hyperlink ref="E1783" r:id="R83f419abd5f64afb"/>
    <hyperlink ref="R1783" r:id="R271d97c625bf421f"/>
    <hyperlink ref="A1784" r:id="R6301062e08974db1"/>
    <hyperlink ref="E1784" r:id="R89cf5ea1c2c942c6"/>
    <hyperlink ref="A1785" r:id="Rf6d7b98059be447d"/>
    <hyperlink ref="E1785" r:id="R5d2f4cd285ed4d87"/>
    <hyperlink ref="A1786" r:id="Rf904f986c37f484c"/>
    <hyperlink ref="E1786" r:id="R5528b17e454444b6"/>
    <hyperlink ref="Q1786" r:id="R5149f3bfcd514adc"/>
    <hyperlink ref="A1787" r:id="R31dce838a3354063"/>
    <hyperlink ref="E1787" r:id="R1eb88dfeefef4561"/>
    <hyperlink ref="Q1787" r:id="R7c2039e5bba145a6"/>
    <hyperlink ref="A1788" r:id="R963866b3e1804296"/>
    <hyperlink ref="E1788" r:id="R6a70c8edb69a41d8"/>
    <hyperlink ref="A1789" r:id="R5495612cc8d2445f"/>
    <hyperlink ref="E1789" r:id="Rc9465300fd004866"/>
    <hyperlink ref="Q1789" r:id="Rd846858727ee4914"/>
    <hyperlink ref="E1790" r:id="R339aed4136804354"/>
    <hyperlink ref="Q1790" r:id="R4b1b779f75e942c2"/>
    <hyperlink ref="A1791" r:id="R24b6964855df410c"/>
    <hyperlink ref="E1791" r:id="Rc5885e30057b454c"/>
    <hyperlink ref="A1792" r:id="R2a95c996187148df"/>
    <hyperlink ref="E1792" r:id="R41dcf8b8c7d94723"/>
    <hyperlink ref="S1792" r:id="R7f9060cb754341ed"/>
    <hyperlink ref="V1792" r:id="Re48f511ae04c42d9"/>
    <hyperlink ref="A1793" r:id="R41128b37d9544a09"/>
    <hyperlink ref="E1793" r:id="Re2d86a25fad647ea"/>
    <hyperlink ref="A1794" r:id="R18c859f73e044453"/>
    <hyperlink ref="E1794" r:id="R5809eea2eaaa4a44"/>
    <hyperlink ref="A1795" r:id="R5119ca02a44b4082"/>
    <hyperlink ref="E1795" r:id="Rc98af0d20eea40cb"/>
    <hyperlink ref="A1796" r:id="Rdc90936281d54c70"/>
    <hyperlink ref="E1796" r:id="Re2572c6ce1974ec3"/>
    <hyperlink ref="A1797" r:id="R6a19d60772b345bf"/>
    <hyperlink ref="E1797" r:id="R5c285e79f0704ebc"/>
    <hyperlink ref="A1798" r:id="R74b58af8bb6549e1"/>
    <hyperlink ref="E1798" r:id="R030e3b4234fd43fb"/>
    <hyperlink ref="S1798" r:id="Rba4d8f5ce0394c2a"/>
    <hyperlink ref="V1798" r:id="Rab748fb8ea43445a"/>
    <hyperlink ref="A1799" r:id="Rb29f4ecb02e34aca"/>
    <hyperlink ref="E1799" r:id="R41d4b33a3987417e"/>
    <hyperlink ref="A1800" r:id="R85371f879f0548d8"/>
    <hyperlink ref="E1800" r:id="R6bd6dd57764349dd"/>
    <hyperlink ref="A1801" r:id="R6503825efac241ae"/>
    <hyperlink ref="E1801" r:id="Rdc723b6b5f9046e7"/>
    <hyperlink ref="Q1801" r:id="R7dfee32926074327"/>
    <hyperlink ref="R1801" r:id="Ra069cd0c43004b02"/>
    <hyperlink ref="S1801" r:id="Re914a929235a4cbf"/>
    <hyperlink ref="T1801" r:id="R2ae061869c694443"/>
    <hyperlink ref="V1801" r:id="Rad3d17745d97491e"/>
    <hyperlink ref="A1802" r:id="Rcf46e482fd984244"/>
    <hyperlink ref="E1802" r:id="Re82090291c6349b2"/>
    <hyperlink ref="R1802" r:id="R54d204444b5f45ac"/>
    <hyperlink ref="S1802" r:id="Rc2d4e0ee1bc44cd3"/>
    <hyperlink ref="V1802" r:id="R9faf27a6547c496c"/>
    <hyperlink ref="A1803" r:id="Re46e1b49993c41ea"/>
    <hyperlink ref="E1803" r:id="R9117def3014947db"/>
    <hyperlink ref="Q1803" r:id="R973cbe5e40234476"/>
    <hyperlink ref="A1804" r:id="R0182cac1130745fd"/>
    <hyperlink ref="E1804" r:id="Rd730cd3d4bd841e7"/>
    <hyperlink ref="R1804" r:id="Rfa3fbdbbab5e46c2"/>
    <hyperlink ref="S1804" r:id="R0cfa377696124d5c"/>
    <hyperlink ref="V1804" r:id="Rcf492f8a0804456e"/>
    <hyperlink ref="A1805" r:id="R0b0dc5590b67467b"/>
    <hyperlink ref="E1805" r:id="Rc5e13b33fbb140c7"/>
    <hyperlink ref="A1806" r:id="R0165402a7f694b39"/>
    <hyperlink ref="E1806" r:id="R4e6200a928734fab"/>
    <hyperlink ref="R1806" r:id="R044d2c8cb7254581"/>
    <hyperlink ref="S1806" r:id="Rdfc9abaf6dd84356"/>
    <hyperlink ref="V1806" r:id="Rb14220a285ef4ae9"/>
    <hyperlink ref="A1807" r:id="R8187fdf65b054d8d"/>
    <hyperlink ref="E1807" r:id="Ra24d975d81f947ef"/>
    <hyperlink ref="Q1807" r:id="R7621a063207f4f85"/>
    <hyperlink ref="R1807" r:id="R850f1fd97c384ee0"/>
    <hyperlink ref="S1807" r:id="Rca416db1d93145f7"/>
    <hyperlink ref="T1807" r:id="R16d6d2e13e354892"/>
    <hyperlink ref="V1807" r:id="R8924b48e6ed349c0"/>
    <hyperlink ref="A1808" r:id="R217b527f8bbc455e"/>
    <hyperlink ref="E1808" r:id="R85fbb931ea1b47e2"/>
    <hyperlink ref="Q1808" r:id="Rca17a5cf85e24533"/>
    <hyperlink ref="S1808" r:id="R829db2f0c6174e60"/>
    <hyperlink ref="V1808" r:id="R131c00830a304703"/>
    <hyperlink ref="A1809" r:id="Rdb5669d6c0ff4a7a"/>
    <hyperlink ref="E1809" r:id="R24e7a42ad6814453"/>
    <hyperlink ref="Q1809" r:id="Rf8045dfb9a94461c"/>
    <hyperlink ref="S1809" r:id="Rd086f62db18343db"/>
    <hyperlink ref="V1809" r:id="R6205dc7a4fba442d"/>
    <hyperlink ref="A1810" r:id="Rc5253f61dd6b4d7e"/>
    <hyperlink ref="E1810" r:id="R2af92743d6524a80"/>
    <hyperlink ref="A1811" r:id="R15166065ba6941d7"/>
    <hyperlink ref="E1811" r:id="Rd58f5c78d7f64c79"/>
    <hyperlink ref="A1812" r:id="R3343875cb29b44fa"/>
    <hyperlink ref="E1812" r:id="R27ea3ed4195d414e"/>
    <hyperlink ref="R1812" r:id="R7e8c66d38ac146b4"/>
    <hyperlink ref="A1813" r:id="Rd378c2c30464427b"/>
    <hyperlink ref="E1813" r:id="R749cd39e10ad4bf4"/>
    <hyperlink ref="R1813" r:id="R8c3cc3452f204745"/>
    <hyperlink ref="S1813" r:id="R7900a09a6f9b4ed5"/>
    <hyperlink ref="V1813" r:id="R2e91eefc389c4c89"/>
    <hyperlink ref="A1814" r:id="Raf8ec576a78f4481"/>
    <hyperlink ref="E1814" r:id="Rd46f18010cbe4906"/>
    <hyperlink ref="Q1814" r:id="Ra30bb8680f164edb"/>
    <hyperlink ref="R1814" r:id="R92012347eba74321"/>
    <hyperlink ref="S1814" r:id="R6054139cadf74c1e"/>
    <hyperlink ref="T1814" r:id="Rb2cc055a75b0426f"/>
    <hyperlink ref="V1814" r:id="Rdd0910e4228446f4"/>
    <hyperlink ref="A1815" r:id="R380c6d35ea3a4f39"/>
    <hyperlink ref="E1815" r:id="R494451d807f34afc"/>
    <hyperlink ref="Q1815" r:id="Rcf6ebe8883134311"/>
    <hyperlink ref="R1815" r:id="R39202a1bd5d54ddf"/>
    <hyperlink ref="S1815" r:id="Ra55a2225c50d400f"/>
    <hyperlink ref="V1815" r:id="R0ddf3a6c75e64e65"/>
    <hyperlink ref="A1816" r:id="R25a92f2333f44c20"/>
    <hyperlink ref="E1816" r:id="R44756c145164419b"/>
    <hyperlink ref="R1816" r:id="Rdd2895f399b1439c"/>
    <hyperlink ref="S1816" r:id="R7cf535d0fedd406e"/>
    <hyperlink ref="V1816" r:id="R944014445c664336"/>
    <hyperlink ref="A1817" r:id="R78961ea9d0464fa9"/>
    <hyperlink ref="E1817" r:id="R451f99f0fce940b2"/>
    <hyperlink ref="Q1817" r:id="Rdce3cc9e158544df"/>
    <hyperlink ref="S1817" r:id="R8dd9aa522f9b44be"/>
    <hyperlink ref="V1817" r:id="R4b23c34ba2924d17"/>
    <hyperlink ref="A1818" r:id="R211cec385ccb4f45"/>
    <hyperlink ref="E1818" r:id="Rb33b8c418aa84c79"/>
    <hyperlink ref="Q1818" r:id="Rafc035a08015495d"/>
    <hyperlink ref="R1818" r:id="Rb3ce54f93aa64db7"/>
    <hyperlink ref="A1819" r:id="R71248e443e2f4fd4"/>
    <hyperlink ref="E1819" r:id="R6d90362c72f74e2b"/>
    <hyperlink ref="Q1819" r:id="R14745d17cf244487"/>
    <hyperlink ref="R1819" r:id="R0b4505104b9a4d4c"/>
    <hyperlink ref="S1819" r:id="Rcc235dedc1c741ca"/>
    <hyperlink ref="V1819" r:id="Re87b8c4ef588471c"/>
    <hyperlink ref="A1820" r:id="R23a9cf1259554fcb"/>
    <hyperlink ref="E1820" r:id="R322e2712fdf24584"/>
    <hyperlink ref="Q1820" r:id="R9ed1f6fc57a949d6"/>
    <hyperlink ref="S1820" r:id="R9735358f6b2c4729"/>
    <hyperlink ref="T1820" r:id="Rb7970c26e91c42c4"/>
    <hyperlink ref="V1820" r:id="R5781b20ea9fb40c3"/>
    <hyperlink ref="A1821" r:id="R106f1c35d97f4652"/>
    <hyperlink ref="E1821" r:id="Rbad802cb81b4414e"/>
    <hyperlink ref="R1821" r:id="Rf37f5ff690e84626"/>
    <hyperlink ref="S1821" r:id="R0cea82df507c4351"/>
    <hyperlink ref="T1821" r:id="R3768c045b7004b14"/>
    <hyperlink ref="V1821" r:id="R2f7ce3f9eb8344d5"/>
    <hyperlink ref="A1822" r:id="Rcb7a8d4125ad4c97"/>
    <hyperlink ref="E1822" r:id="R56e8341fccc545c9"/>
    <hyperlink ref="Q1822" r:id="R1a8e6597b0d54337"/>
    <hyperlink ref="A1823" r:id="R6f2239382cca4c35"/>
    <hyperlink ref="E1823" r:id="R76260a23c2b54d26"/>
    <hyperlink ref="Q1823" r:id="R13762b42015e46fa"/>
    <hyperlink ref="A1824" r:id="Rbc368c7605a54e0b"/>
    <hyperlink ref="E1824" r:id="Rf86a8cbfa3944c80"/>
    <hyperlink ref="Q1824" r:id="Ra867588297264efb"/>
    <hyperlink ref="S1824" r:id="R5d60d9874cfd4932"/>
    <hyperlink ref="V1824" r:id="R3cf579d93ab64d78"/>
    <hyperlink ref="A1825" r:id="R171dfef5f12d4f21"/>
    <hyperlink ref="E1825" r:id="R68f763c69c114d84"/>
    <hyperlink ref="A1826" r:id="R8aebf22783bf431c"/>
    <hyperlink ref="E1826" r:id="R61005017eb9f46c4"/>
    <hyperlink ref="R1826" r:id="Rb2dd11e9f225486a"/>
    <hyperlink ref="A1827" r:id="R43cd1c835a064782"/>
    <hyperlink ref="E1827" r:id="Rd20899243e6c4c52"/>
    <hyperlink ref="Q1827" r:id="R34dcd5318eed445a"/>
    <hyperlink ref="S1827" r:id="R1274140d96144264"/>
    <hyperlink ref="T1827" r:id="Ra52843a1fb4e4b90"/>
    <hyperlink ref="V1827" r:id="R3c54ae6f13464fb2"/>
    <hyperlink ref="A1828" r:id="R1267389c982d4f44"/>
    <hyperlink ref="E1828" r:id="R853563cb85ac420f"/>
    <hyperlink ref="Q1828" r:id="R777243bd2eee4575"/>
    <hyperlink ref="R1828" r:id="Rc57018c27ba4478f"/>
    <hyperlink ref="S1828" r:id="Rff511a3ac96044e1"/>
    <hyperlink ref="V1828" r:id="R76645d876bf4474d"/>
    <hyperlink ref="A1829" r:id="Rf68fa60148e94214"/>
    <hyperlink ref="E1829" r:id="Re052967c0f56488f"/>
    <hyperlink ref="Q1829" r:id="R953b3a2002c14ab8"/>
    <hyperlink ref="S1829" r:id="R59633bc224eb4c83"/>
    <hyperlink ref="T1829" r:id="Rd0859bc938e74fc5"/>
    <hyperlink ref="V1829" r:id="R2fbc4d23ceab4bbe"/>
    <hyperlink ref="A1830" r:id="Reb01734eb6b9422a"/>
    <hyperlink ref="E1830" r:id="R8f02b2f928b74a50"/>
    <hyperlink ref="Q1830" r:id="R31e80ec64e1f4da2"/>
    <hyperlink ref="S1830" r:id="Re1b1c6ce0e274e3c"/>
    <hyperlink ref="V1830" r:id="R28a822a5a4b8406d"/>
    <hyperlink ref="E1831" r:id="R54c75386a540490a"/>
    <hyperlink ref="Q1831" r:id="R12cba14235e241a0"/>
    <hyperlink ref="A1832" r:id="R75f029720b61497a"/>
    <hyperlink ref="E1832" r:id="R5d0a0cbe226e4c18"/>
    <hyperlink ref="S1832" r:id="Rf766ed24170043d7"/>
    <hyperlink ref="T1832" r:id="R058cf2c578d24087"/>
    <hyperlink ref="V1832" r:id="R412da69162844e54"/>
    <hyperlink ref="A1833" r:id="R3799c427a9d24d30"/>
    <hyperlink ref="E1833" r:id="R8d48bc158645474f"/>
    <hyperlink ref="Q1833" r:id="R81ab01abd9a54465"/>
    <hyperlink ref="S1833" r:id="R4e82ea1e6ff74921"/>
    <hyperlink ref="V1833" r:id="R2d9aeb2b73094771"/>
    <hyperlink ref="A1834" r:id="Ra4fabae730034267"/>
    <hyperlink ref="E1834" r:id="R79d8a46cf76042e0"/>
    <hyperlink ref="Q1834" r:id="Rc78821e818ba4cf6"/>
    <hyperlink ref="R1834" r:id="Recdafcca883e4a38"/>
    <hyperlink ref="S1834" r:id="Ra2f4ab21a9044144"/>
    <hyperlink ref="V1834" r:id="R5144a7b75c354adf"/>
    <hyperlink ref="A1835" r:id="R2f285d8cb1ce407b"/>
    <hyperlink ref="E1835" r:id="R3743c99e754c4ab7"/>
    <hyperlink ref="Q1835" r:id="R5621da062c2e4d36"/>
    <hyperlink ref="R1835" r:id="Rbd101efa513542a0"/>
    <hyperlink ref="A1836" r:id="R925d441842dc4e1f"/>
    <hyperlink ref="E1836" r:id="R7229e22596f1476c"/>
    <hyperlink ref="Q1836" r:id="R7e0812fc59e34be8"/>
    <hyperlink ref="S1836" r:id="Re5c079572f904e15"/>
    <hyperlink ref="V1836" r:id="R1f1d0e72c513461e"/>
    <hyperlink ref="A1837" r:id="R2f541e714fcc4616"/>
    <hyperlink ref="E1837" r:id="R0bf43c225c324067"/>
    <hyperlink ref="Q1837" r:id="Rc301117e79f147c4"/>
    <hyperlink ref="A1838" r:id="Ra8f39e6d95ac4a49"/>
    <hyperlink ref="E1838" r:id="Rcaf6c45aaf1647fd"/>
    <hyperlink ref="S1838" r:id="R0ccff1a6de6348a9"/>
    <hyperlink ref="V1838" r:id="R19e430a4c1aa4ee4"/>
    <hyperlink ref="A1839" r:id="Re1af7023102e426b"/>
    <hyperlink ref="E1839" r:id="R20c21a182c6648f2"/>
    <hyperlink ref="Q1839" r:id="Rbc18f066ff0740dc"/>
    <hyperlink ref="S1839" r:id="R78c76340b093415f"/>
    <hyperlink ref="V1839" r:id="Rf1437f43d6b744eb"/>
    <hyperlink ref="A1840" r:id="Rb74d1ef4f560450c"/>
    <hyperlink ref="E1840" r:id="R18dda3885b8e4283"/>
    <hyperlink ref="Q1840" r:id="R86de7aa58ba24fdf"/>
    <hyperlink ref="S1840" r:id="R4fb6ed1192354580"/>
    <hyperlink ref="V1840" r:id="Rc70b142364464953"/>
    <hyperlink ref="A1841" r:id="Rf1e32864f3ad4210"/>
    <hyperlink ref="E1841" r:id="Re5b13634763f4d95"/>
    <hyperlink ref="Q1841" r:id="R652a330428814d67"/>
    <hyperlink ref="A1842" r:id="R870e0345c0814dd1"/>
    <hyperlink ref="E1842" r:id="Re3aa466e9bc24fcc"/>
    <hyperlink ref="T1842" r:id="R9eca9cf14f3b494c"/>
    <hyperlink ref="V1842" r:id="R2872ea171f0b4235"/>
    <hyperlink ref="A1843" r:id="R7a916a27622b4bcd"/>
    <hyperlink ref="E1843" r:id="Ra80c96ea793d4109"/>
    <hyperlink ref="Q1843" r:id="R49db0ead1b4243b3"/>
    <hyperlink ref="S1843" r:id="R5d01db0868c14d19"/>
    <hyperlink ref="T1843" r:id="R01e5a6ccc3734f97"/>
    <hyperlink ref="V1843" r:id="R9d5ae1a0fbf0443a"/>
    <hyperlink ref="E1844" r:id="R162c45c214d74039"/>
    <hyperlink ref="A1845" r:id="Rfa797f090b494f46"/>
    <hyperlink ref="E1845" r:id="R9dbf8101dbc44499"/>
    <hyperlink ref="S1845" r:id="R83b3a49f67d74b0a"/>
    <hyperlink ref="V1845" r:id="Rf305aa96a5664766"/>
    <hyperlink ref="A1846" r:id="Ra771a4975ce548ff"/>
    <hyperlink ref="E1846" r:id="R408509e750904e4f"/>
    <hyperlink ref="S1846" r:id="Rcb7108d68a0c40c1"/>
    <hyperlink ref="V1846" r:id="R83fcad2ca14445b4"/>
    <hyperlink ref="A1847" r:id="Rccb2b02c8f4946ba"/>
    <hyperlink ref="E1847" r:id="R44e74846c222430e"/>
    <hyperlink ref="Q1847" r:id="Rdb564ba6c5824dd0"/>
    <hyperlink ref="S1847" r:id="Rc7f58738ea0e4ceb"/>
    <hyperlink ref="T1847" r:id="R9710966fd4524317"/>
    <hyperlink ref="V1847" r:id="Rfc64b9a0b0f54812"/>
    <hyperlink ref="A1848" r:id="R6bd7e19682ab4f89"/>
    <hyperlink ref="E1848" r:id="R4ff6f41fbdde47f8"/>
    <hyperlink ref="S1848" r:id="R88113d40683440de"/>
    <hyperlink ref="T1848" r:id="Rd63c9d1e857240ec"/>
    <hyperlink ref="V1848" r:id="R6469acc9344b4f35"/>
    <hyperlink ref="A1849" r:id="R2e335c1904f446fc"/>
    <hyperlink ref="E1849" r:id="R0a6519f5fe86408b"/>
    <hyperlink ref="S1849" r:id="R16c98c8506e34111"/>
    <hyperlink ref="T1849" r:id="R6db4d1a909b844a4"/>
    <hyperlink ref="V1849" r:id="R90d70822e6cf4dfe"/>
    <hyperlink ref="A1850" r:id="Re4b693c88f0540d4"/>
    <hyperlink ref="E1850" r:id="R1388ef4d60ba4a8c"/>
    <hyperlink ref="R1850" r:id="R41dd44846fc148e8"/>
    <hyperlink ref="S1850" r:id="R3a240af14f674aa3"/>
    <hyperlink ref="T1850" r:id="Ra60452a5867742bc"/>
    <hyperlink ref="V1850" r:id="Rda591f5c8b8747da"/>
    <hyperlink ref="A1851" r:id="Rec470da88e7144c7"/>
    <hyperlink ref="E1851" r:id="R83aa63cdb45d458e"/>
    <hyperlink ref="Q1851" r:id="R8c0f23d20d284240"/>
    <hyperlink ref="S1851" r:id="R6cf99de7ba264a02"/>
    <hyperlink ref="T1851" r:id="R6c51ea3af6bf44c4"/>
    <hyperlink ref="V1851" r:id="Rb78b2f5c46a946eb"/>
    <hyperlink ref="A1852" r:id="R5ee6008f94894d4b"/>
    <hyperlink ref="E1852" r:id="Rb1b53c7b82a944ec"/>
    <hyperlink ref="Q1852" r:id="Re4d996258b09410a"/>
    <hyperlink ref="R1852" r:id="Re2fc7cf378d04312"/>
    <hyperlink ref="S1852" r:id="R51b44d893b3b45a2"/>
    <hyperlink ref="T1852" r:id="R05835d8b19c544bc"/>
    <hyperlink ref="V1852" r:id="Re1bebae2687b4022"/>
    <hyperlink ref="A1853" r:id="Rd618a9928eb64bff"/>
    <hyperlink ref="E1853" r:id="R18a8ab9f057c4292"/>
    <hyperlink ref="Q1853" r:id="R0aeb446350cb4cd8"/>
    <hyperlink ref="R1853" r:id="R11f39889c33247a3"/>
    <hyperlink ref="S1853" r:id="R1e07e685492c4682"/>
    <hyperlink ref="T1853" r:id="R36cf49e268e0480d"/>
    <hyperlink ref="V1853" r:id="Re6bf60a3265941bd"/>
    <hyperlink ref="A1854" r:id="Ra8f77148527345b2"/>
    <hyperlink ref="E1854" r:id="Rfa79db69c1264fdd"/>
    <hyperlink ref="Q1854" r:id="Rdcd8da4e3e954dd0"/>
    <hyperlink ref="R1854" r:id="R47222519c2a244dd"/>
    <hyperlink ref="S1854" r:id="R08d816c8c9174072"/>
    <hyperlink ref="T1854" r:id="Rc02d208339e043d5"/>
    <hyperlink ref="V1854" r:id="Rd980e575bd114b9f"/>
    <hyperlink ref="A1855" r:id="Ra673bf55ecf645a1"/>
    <hyperlink ref="E1855" r:id="R4df8ca6d2d2040bd"/>
    <hyperlink ref="S1855" r:id="Rbc2a892b4baf4107"/>
    <hyperlink ref="V1855" r:id="R96d71700ae9944cc"/>
    <hyperlink ref="A1856" r:id="Ra51baf6169b643b8"/>
    <hyperlink ref="E1856" r:id="R2260aeea6ca74afd"/>
    <hyperlink ref="Q1856" r:id="Rf06a74e8f889456b"/>
    <hyperlink ref="S1856" r:id="R6ce42b6c26a44a79"/>
    <hyperlink ref="V1856" r:id="Rdf7faaaa87c2439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4586</v>
      </c>
      <c r="B1" s="12" t="s">
        <v>4587</v>
      </c>
      <c r="C1" s="12" t="s">
        <v>4588</v>
      </c>
      <c r="D1" s="12" t="s">
        <v>4589</v>
      </c>
      <c r="E1" s="12" t="s">
        <v>19</v>
      </c>
      <c r="F1" s="12" t="s">
        <v>22</v>
      </c>
      <c r="G1" s="12" t="s">
        <v>23</v>
      </c>
      <c r="H1" s="12" t="s">
        <v>24</v>
      </c>
      <c r="I1" s="12" t="s">
        <v>18</v>
      </c>
      <c r="J1" s="12" t="s">
        <v>20</v>
      </c>
      <c r="K1" s="12" t="s">
        <v>4590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4591</v>
      </c>
      <c r="B1" s="24" t="s">
        <v>4592</v>
      </c>
      <c r="C1" s="24" t="s">
        <v>4593</v>
      </c>
    </row>
    <row r="2" ht="10.5" customHeight="1">
      <c r="A2" s="25"/>
      <c r="B2" s="26"/>
      <c r="C2" s="27"/>
      <c r="D2" s="27"/>
    </row>
    <row r="3">
      <c r="A3" s="26" t="s">
        <v>36</v>
      </c>
      <c r="B3" s="26" t="s">
        <v>4594</v>
      </c>
      <c r="C3" s="27" t="s">
        <v>1887</v>
      </c>
      <c r="D3" s="27" t="s">
        <v>573</v>
      </c>
    </row>
    <row r="4">
      <c r="A4" s="26" t="s">
        <v>2706</v>
      </c>
      <c r="B4" s="26" t="s">
        <v>51</v>
      </c>
      <c r="C4" s="27" t="s">
        <v>144</v>
      </c>
      <c r="D4" s="27" t="s">
        <v>1882</v>
      </c>
    </row>
    <row r="5">
      <c r="A5" s="26" t="s">
        <v>3356</v>
      </c>
      <c r="B5" s="26" t="s">
        <v>512</v>
      </c>
      <c r="C5" s="27" t="s">
        <v>4595</v>
      </c>
      <c r="D5" s="27" t="s">
        <v>207</v>
      </c>
    </row>
    <row r="6" ht="30">
      <c r="A6" s="26" t="s">
        <v>1538</v>
      </c>
      <c r="B6" s="26" t="s">
        <v>202</v>
      </c>
      <c r="C6" s="27" t="s">
        <v>1088</v>
      </c>
      <c r="D6" s="27" t="s">
        <v>900</v>
      </c>
    </row>
    <row r="7">
      <c r="A7" s="26" t="s">
        <v>3475</v>
      </c>
      <c r="B7" s="26" t="s">
        <v>57</v>
      </c>
      <c r="C7" s="27" t="s">
        <v>4596</v>
      </c>
      <c r="D7" s="27" t="s">
        <v>366</v>
      </c>
    </row>
    <row r="8">
      <c r="A8" s="26" t="s">
        <v>72</v>
      </c>
      <c r="B8" s="26" t="s">
        <v>2647</v>
      </c>
      <c r="C8" s="27" t="s">
        <v>77</v>
      </c>
      <c r="D8" s="27" t="s">
        <v>4597</v>
      </c>
    </row>
    <row r="9" ht="30">
      <c r="A9" s="26" t="s">
        <v>22</v>
      </c>
      <c r="B9" s="26" t="s">
        <v>4598</v>
      </c>
      <c r="D9" s="27" t="s">
        <v>350</v>
      </c>
    </row>
    <row r="10" ht="30">
      <c r="A10" s="26" t="s">
        <v>4599</v>
      </c>
      <c r="B10" s="26" t="s">
        <v>564</v>
      </c>
      <c r="D10" s="27" t="s">
        <v>4600</v>
      </c>
    </row>
    <row r="11">
      <c r="A11" s="26" t="s">
        <v>4601</v>
      </c>
      <c r="B11" s="26" t="s">
        <v>3357</v>
      </c>
    </row>
    <row r="12">
      <c r="A12" s="26" t="s">
        <v>4602</v>
      </c>
      <c r="B12" s="26" t="s">
        <v>40</v>
      </c>
    </row>
    <row r="13">
      <c r="A13" s="26" t="s">
        <v>4603</v>
      </c>
      <c r="B13" s="26" t="s">
        <v>4604</v>
      </c>
    </row>
    <row r="14">
      <c r="A14" s="26" t="s">
        <v>4605</v>
      </c>
      <c r="B14" s="26" t="s">
        <v>359</v>
      </c>
    </row>
    <row r="15">
      <c r="A15" s="26" t="s">
        <v>4606</v>
      </c>
      <c r="B15" s="26" t="s">
        <v>4607</v>
      </c>
    </row>
    <row r="16">
      <c r="A16" s="26" t="s">
        <v>4608</v>
      </c>
      <c r="B16" s="26" t="s">
        <v>4609</v>
      </c>
    </row>
    <row r="17">
      <c r="A17" s="26" t="s">
        <v>4610</v>
      </c>
      <c r="B17" s="26" t="s">
        <v>4611</v>
      </c>
    </row>
    <row r="18">
      <c r="A18" s="26" t="s">
        <v>4612</v>
      </c>
      <c r="B18" s="26" t="s">
        <v>4613</v>
      </c>
    </row>
    <row r="19" ht="30">
      <c r="A19" s="26" t="s">
        <v>4614</v>
      </c>
      <c r="B19" s="26" t="s">
        <v>4615</v>
      </c>
    </row>
    <row r="20">
      <c r="A20" s="26" t="s">
        <v>3398</v>
      </c>
      <c r="B20" s="26" t="s">
        <v>4616</v>
      </c>
    </row>
    <row r="21">
      <c r="A21" s="26" t="s">
        <v>349</v>
      </c>
      <c r="B21" s="26" t="s">
        <v>180</v>
      </c>
    </row>
    <row r="22">
      <c r="A22" s="26" t="s">
        <v>365</v>
      </c>
      <c r="B22" s="26" t="s">
        <v>4617</v>
      </c>
    </row>
    <row r="23">
      <c r="A23" s="26" t="s">
        <v>47</v>
      </c>
    </row>
    <row r="24">
      <c r="A24" s="26" t="s">
        <v>4618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